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<sst xmlns="http://schemas.openxmlformats.org/spreadsheetml/2006/main" count="414" uniqueCount="95">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</sst>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Максима Горького 42/Б</v>
          </cell>
        </row>
        <row r="6">
          <cell r="B6">
            <v>0</v>
          </cell>
          <cell r="C6">
            <v>29680.273262731425</v>
          </cell>
          <cell r="D6">
            <v>1121.103159</v>
          </cell>
          <cell r="E6">
            <v>0</v>
          </cell>
          <cell r="F6">
            <v>0</v>
          </cell>
        </row>
        <row r="7">
          <cell r="B7">
            <v>42233.749999999993</v>
          </cell>
          <cell r="C7">
            <v>14280.090417771884</v>
          </cell>
          <cell r="D7">
            <v>13806.07</v>
          </cell>
          <cell r="E7">
            <v>0</v>
          </cell>
          <cell r="F7">
            <v>0</v>
          </cell>
        </row>
        <row r="8">
          <cell r="B8">
            <v>151166.11000000004</v>
          </cell>
          <cell r="C8">
            <v>2324.6658819628647</v>
          </cell>
          <cell r="D8">
            <v>11206.12</v>
          </cell>
          <cell r="E8">
            <v>0</v>
          </cell>
          <cell r="F8">
            <v>43667.94</v>
          </cell>
        </row>
        <row r="9">
          <cell r="B9">
            <v>141704.66999999998</v>
          </cell>
          <cell r="C9">
            <v>4383.6556631299736</v>
          </cell>
          <cell r="D9">
            <v>19353.84</v>
          </cell>
          <cell r="E9">
            <v>0</v>
          </cell>
          <cell r="F9">
            <v>0</v>
          </cell>
        </row>
        <row r="10">
          <cell r="B10">
            <v>100159.88999999998</v>
          </cell>
          <cell r="C10">
            <v>1256.9216631456452</v>
          </cell>
          <cell r="D10">
            <v>13806.07</v>
          </cell>
          <cell r="E10">
            <v>0</v>
          </cell>
          <cell r="F10">
            <v>0</v>
          </cell>
        </row>
        <row r="11">
          <cell r="B11">
            <v>32478.540000000008</v>
          </cell>
          <cell r="C11">
            <v>9066.24</v>
          </cell>
          <cell r="D11">
            <v>13806.07</v>
          </cell>
          <cell r="E11">
            <v>0</v>
          </cell>
          <cell r="F11">
            <v>49138.86</v>
          </cell>
        </row>
        <row r="12">
          <cell r="B12">
            <v>9066.24</v>
          </cell>
          <cell r="C12">
            <v>48234.283111258206</v>
          </cell>
          <cell r="D12">
            <v>0</v>
          </cell>
          <cell r="E12">
            <v>0</v>
          </cell>
        </row>
        <row r="13">
          <cell r="B13">
            <v>188772.51999999996</v>
          </cell>
          <cell r="C13">
            <v>86010.559999999998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188772.51999999996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1121.1032640000001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19142.3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16271.33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29785.02</v>
          </cell>
          <cell r="F18" t="e">
            <v>#N/A</v>
          </cell>
        </row>
        <row r="19">
          <cell r="B19">
            <v>231006.26999999996</v>
          </cell>
          <cell r="D19">
            <v>0</v>
          </cell>
          <cell r="E19">
            <v>19142.3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19142.3</v>
          </cell>
          <cell r="F20" t="e">
            <v>#N/A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104603.39000000007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Максима Горького 42/Б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42233.749999999993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151166.11000000004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141704.66999999998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100159.88999999998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32478.540000000008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9066.24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188772.51999999996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188772.51999999996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231006.26999999996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104603.39000000007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9066.24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29680.273262731425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86010.559999999998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2324.6658819628647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4383.6556631299736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1256.9216631456452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48234.283111258206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14280.090417771884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43667.94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49138.86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1121.1032640000001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19142.3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16271.33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29785.02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19142.3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19142.3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1121.103159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13806.07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11206.12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19353.84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13806.07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13806.07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2018-03-15T11:59:13Z</cp:lastPrinted>
  <dcterms:created xsi:type="dcterms:W3CDTF">2018-03-15T11:59:04Z</dcterms:created>
  <dcterms:modified xsi:type="dcterms:W3CDTF">2018-03-15T11:59:28Z</dcterms:modified>
</cp:coreProperties>
</file>