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<sst xmlns="http://schemas.openxmlformats.org/spreadsheetml/2006/main" count="414" uniqueCount="95">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</sst>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buravin.a\Desktop\&#1064;&#1085;&#1103;&#1075;&#1072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Максима Горького 45/Б</v>
          </cell>
        </row>
        <row r="6">
          <cell r="B6">
            <v>0</v>
          </cell>
          <cell r="C6">
            <v>2673.20275876203</v>
          </cell>
          <cell r="D6">
            <v>213.59823900000001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1287.3648283338857</v>
          </cell>
          <cell r="D7">
            <v>2641.14</v>
          </cell>
          <cell r="E7">
            <v>0</v>
          </cell>
          <cell r="F7">
            <v>0</v>
          </cell>
        </row>
        <row r="8">
          <cell r="B8">
            <v>8400.57</v>
          </cell>
          <cell r="C8">
            <v>209.57101856598143</v>
          </cell>
          <cell r="D8">
            <v>519.34</v>
          </cell>
          <cell r="E8">
            <v>0</v>
          </cell>
          <cell r="F8">
            <v>31463.279999999999</v>
          </cell>
        </row>
        <row r="9">
          <cell r="B9">
            <v>9516.6</v>
          </cell>
          <cell r="C9">
            <v>395.19106358156512</v>
          </cell>
          <cell r="D9">
            <v>14063.55</v>
          </cell>
          <cell r="E9">
            <v>0</v>
          </cell>
          <cell r="F9">
            <v>0</v>
          </cell>
        </row>
        <row r="10">
          <cell r="B10">
            <v>9027</v>
          </cell>
          <cell r="C10">
            <v>113.3127798050112</v>
          </cell>
          <cell r="D10">
            <v>2641.14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489.59999999999997</v>
          </cell>
          <cell r="D11">
            <v>2641.14</v>
          </cell>
          <cell r="E11">
            <v>0</v>
          </cell>
          <cell r="F11">
            <v>36509.839999999997</v>
          </cell>
        </row>
        <row r="12">
          <cell r="B12">
            <v>489.59999999999997</v>
          </cell>
          <cell r="C12">
            <v>4348.3575509515258</v>
          </cell>
          <cell r="D12">
            <v>0</v>
          </cell>
          <cell r="E12">
            <v>0</v>
          </cell>
        </row>
        <row r="13">
          <cell r="B13">
            <v>4710.6100000000006</v>
          </cell>
          <cell r="C13">
            <v>8293.64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4710.6100000000006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213.599234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3651.48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726.72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22446.29</v>
          </cell>
          <cell r="F18">
            <v>0</v>
          </cell>
        </row>
        <row r="19">
          <cell r="B19">
            <v>4710.6100000000006</v>
          </cell>
          <cell r="D19">
            <v>0</v>
          </cell>
          <cell r="E19">
            <v>3651.48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3651.48</v>
          </cell>
          <cell r="F20">
            <v>0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21500.199999999997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E148" sqref="E148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Максима Горького 45/Б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8400.57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9516.6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9027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489.59999999999997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4710.6100000000006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4710.6100000000006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4710.6100000000006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21500.199999999997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489.59999999999997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2673.20275876203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8293.64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209.57101856598143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395.19106358156512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113.3127798050112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4348.3575509515258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1287.3648283338857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31463.279999999999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36509.839999999997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213.599234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3651.48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726.72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22446.29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3651.48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3651.48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213.59823900000001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2641.14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519.34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14063.55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2641.14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2641.14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0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0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buravin.a</dc:creator>
  <cp:lastModifiedBy>buravin.a</cp:lastModifiedBy>
  <cp:lastPrinted>2018-03-15T12:13:11Z</cp:lastPrinted>
  <dcterms:created xsi:type="dcterms:W3CDTF">2018-03-15T12:12:58Z</dcterms:created>
  <dcterms:modified xsi:type="dcterms:W3CDTF">2018-03-15T12:13:27Z</dcterms:modified>
</cp:coreProperties>
</file>