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6" i="1"/>
  <c r="E147"/>
  <c r="E148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<sst xmlns="http://schemas.openxmlformats.org/spreadsheetml/2006/main" count="414" uniqueCount="95">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</sst>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80/1</v>
          </cell>
        </row>
        <row r="6">
          <cell r="B6">
            <v>0</v>
          </cell>
          <cell r="C6">
            <v>1284437.38791433</v>
          </cell>
          <cell r="D6">
            <v>11646.884932999999</v>
          </cell>
          <cell r="E6">
            <v>4257.4854519999999</v>
          </cell>
          <cell r="F6">
            <v>0</v>
          </cell>
        </row>
        <row r="7">
          <cell r="B7">
            <v>838759.47999999986</v>
          </cell>
          <cell r="C7">
            <v>149236.9012551445</v>
          </cell>
          <cell r="D7">
            <v>143591.29999999999</v>
          </cell>
          <cell r="E7">
            <v>1793340.0899999999</v>
          </cell>
          <cell r="F7">
            <v>0</v>
          </cell>
        </row>
        <row r="8">
          <cell r="B8">
            <v>286057.52000000025</v>
          </cell>
          <cell r="C8">
            <v>10411.876831754265</v>
          </cell>
          <cell r="D8">
            <v>144435.20000000001</v>
          </cell>
          <cell r="E8">
            <v>1808741.25</v>
          </cell>
          <cell r="F8">
            <v>449812.11</v>
          </cell>
        </row>
        <row r="9">
          <cell r="B9">
            <v>2042422.5300000003</v>
          </cell>
          <cell r="C9">
            <v>45812.258059718777</v>
          </cell>
          <cell r="D9">
            <v>45060.36</v>
          </cell>
          <cell r="E9">
            <v>328505.21000000002</v>
          </cell>
          <cell r="F9">
            <v>0</v>
          </cell>
        </row>
        <row r="10">
          <cell r="B10">
            <v>1533530.9900000002</v>
          </cell>
          <cell r="C10">
            <v>6247.1260990525589</v>
          </cell>
          <cell r="D10">
            <v>143591.29999999999</v>
          </cell>
          <cell r="E10">
            <v>1793340.0899999999</v>
          </cell>
          <cell r="F10">
            <v>0</v>
          </cell>
        </row>
        <row r="11">
          <cell r="B11">
            <v>380986.89</v>
          </cell>
          <cell r="C11">
            <v>127904.65000000001</v>
          </cell>
          <cell r="D11">
            <v>143591.29999999999</v>
          </cell>
          <cell r="E11">
            <v>1793340.0899999999</v>
          </cell>
          <cell r="F11">
            <v>453486.89</v>
          </cell>
        </row>
        <row r="12">
          <cell r="B12">
            <v>127904.65000000001</v>
          </cell>
          <cell r="C12">
            <v>37385.439840000006</v>
          </cell>
          <cell r="D12">
            <v>0</v>
          </cell>
          <cell r="E12">
            <v>0</v>
          </cell>
        </row>
        <row r="13">
          <cell r="B13">
            <v>2053063.15876</v>
          </cell>
          <cell r="C13">
            <v>553171.27999999991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2007719.69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15985.763784999999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272745.65000000002</v>
          </cell>
          <cell r="F16">
            <v>0</v>
          </cell>
        </row>
        <row r="17">
          <cell r="B17">
            <v>45343.468760000003</v>
          </cell>
          <cell r="C17">
            <v>0</v>
          </cell>
          <cell r="D17">
            <v>0</v>
          </cell>
          <cell r="E17">
            <v>273268.28000000003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79921.320000000007</v>
          </cell>
          <cell r="F18" t="e">
            <v>#N/A</v>
          </cell>
        </row>
        <row r="19">
          <cell r="B19">
            <v>2891822.63876</v>
          </cell>
          <cell r="D19">
            <v>0</v>
          </cell>
          <cell r="E19">
            <v>272745.65000000002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272745.65000000002</v>
          </cell>
          <cell r="F20" t="e">
            <v>#N/A</v>
          </cell>
        </row>
        <row r="21">
          <cell r="B21">
            <v>660865.23</v>
          </cell>
          <cell r="D21">
            <v>0</v>
          </cell>
          <cell r="E21">
            <v>0</v>
          </cell>
        </row>
        <row r="22">
          <cell r="B22">
            <v>320760.36000000057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46" sqref="E146: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Максима Горького 80/1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838759.47999999986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286057.52000000025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2042422.5300000003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1533530.9900000002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380986.89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127904.65000000001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2053063.15876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2007719.69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45343.468760000003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2891822.63876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660865.23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320760.36000000057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127904.65000000001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1284437.38791433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553171.27999999991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10411.876831754265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45812.258059718777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6247.1260990525589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37385.439840000006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149236.9012551445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449812.11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453486.89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4257.4854519999999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1793340.0899999999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1808741.25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328505.21000000002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1793340.0899999999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1793340.0899999999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15985.763784999999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272745.65000000002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273268.28000000003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79921.320000000007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272745.65000000002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272745.65000000002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11646.884932999999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143591.29999999999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144435.20000000001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45060.36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143591.29999999999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143591.29999999999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2018-03-15T12:16:34Z</cp:lastPrinted>
  <dcterms:created xsi:type="dcterms:W3CDTF">2018-03-15T12:16:14Z</dcterms:created>
  <dcterms:modified xsi:type="dcterms:W3CDTF">2018-03-15T12:16:54Z</dcterms:modified>
</cp:coreProperties>
</file>