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<sst xmlns="http://schemas.openxmlformats.org/spreadsheetml/2006/main" count="414" uniqueCount="95">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</sst>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Максима Горького 146/А</v>
          </cell>
        </row>
        <row r="6">
          <cell r="B6">
            <v>0</v>
          </cell>
          <cell r="C6">
            <v>839241.87645846908</v>
          </cell>
          <cell r="D6">
            <v>10978.733861999999</v>
          </cell>
          <cell r="E6">
            <v>4069.3543140000002</v>
          </cell>
          <cell r="F6">
            <v>0</v>
          </cell>
        </row>
        <row r="7">
          <cell r="B7">
            <v>344983.01</v>
          </cell>
          <cell r="C7">
            <v>113176.83971212831</v>
          </cell>
          <cell r="D7">
            <v>134726.49</v>
          </cell>
          <cell r="E7">
            <v>1707332.18</v>
          </cell>
          <cell r="F7">
            <v>0</v>
          </cell>
        </row>
        <row r="8">
          <cell r="B8">
            <v>116849.70000000054</v>
          </cell>
          <cell r="C8">
            <v>7896.0585845670903</v>
          </cell>
          <cell r="D8">
            <v>127672.26</v>
          </cell>
          <cell r="E8">
            <v>1664514.5</v>
          </cell>
          <cell r="F8">
            <v>238425.12000000002</v>
          </cell>
        </row>
        <row r="9">
          <cell r="B9">
            <v>1536623.4</v>
          </cell>
          <cell r="C9">
            <v>34742.657772095205</v>
          </cell>
          <cell r="D9">
            <v>21041.05</v>
          </cell>
          <cell r="E9">
            <v>195199.02000000002</v>
          </cell>
          <cell r="F9">
            <v>0</v>
          </cell>
        </row>
        <row r="10">
          <cell r="B10">
            <v>1162984.42</v>
          </cell>
          <cell r="C10">
            <v>4737.6351507402542</v>
          </cell>
          <cell r="D10">
            <v>134726.49</v>
          </cell>
          <cell r="E10">
            <v>1707332.18</v>
          </cell>
          <cell r="F10">
            <v>0</v>
          </cell>
        </row>
        <row r="11">
          <cell r="B11">
            <v>279716.92</v>
          </cell>
          <cell r="C11">
            <v>93922.06</v>
          </cell>
          <cell r="D11">
            <v>134726.49</v>
          </cell>
          <cell r="E11">
            <v>1707332.18</v>
          </cell>
          <cell r="F11">
            <v>353586.43</v>
          </cell>
        </row>
        <row r="12">
          <cell r="B12">
            <v>93922.06</v>
          </cell>
          <cell r="C12">
            <v>163189.35232200002</v>
          </cell>
          <cell r="D12">
            <v>0</v>
          </cell>
          <cell r="E12">
            <v>0</v>
          </cell>
        </row>
        <row r="13">
          <cell r="B13">
            <v>1473247.9900000002</v>
          </cell>
          <cell r="C13">
            <v>22449.93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1464683.4300000002</v>
          </cell>
          <cell r="F14">
            <v>0</v>
          </cell>
        </row>
        <row r="15">
          <cell r="B15">
            <v>0</v>
          </cell>
          <cell r="C15">
            <v>1</v>
          </cell>
          <cell r="D15">
            <v>6160.0356269999993</v>
          </cell>
          <cell r="E15">
            <v>9089.0418410000002</v>
          </cell>
          <cell r="F15">
            <v>0</v>
          </cell>
        </row>
        <row r="16">
          <cell r="B16">
            <v>0</v>
          </cell>
          <cell r="C16">
            <v>1</v>
          </cell>
          <cell r="D16">
            <v>754197.59000000008</v>
          </cell>
          <cell r="E16">
            <v>154176.94</v>
          </cell>
          <cell r="F16">
            <v>0</v>
          </cell>
        </row>
        <row r="17">
          <cell r="B17">
            <v>8564.5600000000013</v>
          </cell>
          <cell r="C17">
            <v>0</v>
          </cell>
          <cell r="D17">
            <v>718697.8600000001</v>
          </cell>
          <cell r="E17">
            <v>146926.81</v>
          </cell>
        </row>
        <row r="18">
          <cell r="B18">
            <v>0</v>
          </cell>
          <cell r="C18">
            <v>0</v>
          </cell>
          <cell r="D18">
            <v>113124.82</v>
          </cell>
          <cell r="E18">
            <v>24221.54</v>
          </cell>
          <cell r="F18" t="e">
            <v>#N/A</v>
          </cell>
        </row>
        <row r="19">
          <cell r="B19">
            <v>1818231.0000000002</v>
          </cell>
          <cell r="D19">
            <v>754197.59000000008</v>
          </cell>
          <cell r="E19">
            <v>154176.94</v>
          </cell>
          <cell r="F19" t="e">
            <v>#N/A</v>
          </cell>
        </row>
        <row r="20">
          <cell r="B20">
            <v>0</v>
          </cell>
          <cell r="D20">
            <v>754197.59000000008</v>
          </cell>
          <cell r="E20">
            <v>154176.94</v>
          </cell>
          <cell r="F20" t="e">
            <v>#N/A</v>
          </cell>
        </row>
        <row r="21">
          <cell r="B21">
            <v>589155.92999999993</v>
          </cell>
          <cell r="D21">
            <v>0</v>
          </cell>
          <cell r="E21">
            <v>0</v>
          </cell>
        </row>
        <row r="22">
          <cell r="B22">
            <v>188789.67000000042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Максима Горького 146/А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344983.01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116849.70000000054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1536623.4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1162984.42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279716.92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93922.06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1473247.9900000002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1464683.4300000002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8564.5600000000013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1818231.0000000002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589155.92999999993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188789.67000000042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93922.06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839241.87645846908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22449.93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7896.0585845670903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34742.657772095205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4737.6351507402542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163189.35232200002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113176.83971212831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1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1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238425.12000000002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353586.43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4069.3543140000002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1707332.18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1664514.5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195199.02000000002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1707332.18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1707332.18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6160.0356269999993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754197.59000000008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718697.8600000001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113124.82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754197.59000000008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754197.59000000008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9089.0418410000002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154176.94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146926.81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24221.54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154176.94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154176.94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10978.733861999999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134726.49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127672.26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21041.05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134726.49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134726.49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2018-03-15T10:55:27Z</cp:lastPrinted>
  <dcterms:created xsi:type="dcterms:W3CDTF">2018-03-15T10:55:03Z</dcterms:created>
  <dcterms:modified xsi:type="dcterms:W3CDTF">2018-03-15T10:56:38Z</dcterms:modified>
</cp:coreProperties>
</file>