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<sst xmlns="http://schemas.openxmlformats.org/spreadsheetml/2006/main" count="414" uniqueCount="95">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</sst>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149/А</v>
          </cell>
        </row>
        <row r="6">
          <cell r="B6">
            <v>0</v>
          </cell>
          <cell r="C6">
            <v>792571.77676432813</v>
          </cell>
          <cell r="D6">
            <v>8213.2932280000005</v>
          </cell>
          <cell r="E6">
            <v>3973.403206</v>
          </cell>
          <cell r="F6">
            <v>0</v>
          </cell>
        </row>
        <row r="7">
          <cell r="B7">
            <v>328503.64</v>
          </cell>
          <cell r="C7">
            <v>140451.28884931494</v>
          </cell>
          <cell r="D7">
            <v>101543.87</v>
          </cell>
          <cell r="E7">
            <v>1595630.04</v>
          </cell>
          <cell r="F7">
            <v>0</v>
          </cell>
        </row>
        <row r="8">
          <cell r="B8">
            <v>346138.5399999998</v>
          </cell>
          <cell r="C8">
            <v>18291.330640841014</v>
          </cell>
          <cell r="D8">
            <v>94592.5</v>
          </cell>
          <cell r="E8">
            <v>1490052.27</v>
          </cell>
          <cell r="F8">
            <v>472346.19</v>
          </cell>
        </row>
        <row r="9">
          <cell r="B9">
            <v>1646632.3699999999</v>
          </cell>
          <cell r="C9">
            <v>43115.279367696676</v>
          </cell>
          <cell r="D9">
            <v>26764.400000000001</v>
          </cell>
          <cell r="E9">
            <v>528201.54</v>
          </cell>
          <cell r="F9">
            <v>0</v>
          </cell>
        </row>
        <row r="10">
          <cell r="B10">
            <v>1193339.92</v>
          </cell>
          <cell r="C10">
            <v>8492.4035118190404</v>
          </cell>
          <cell r="D10">
            <v>101543.87</v>
          </cell>
          <cell r="E10">
            <v>1595630.04</v>
          </cell>
          <cell r="F10">
            <v>0</v>
          </cell>
        </row>
        <row r="11">
          <cell r="B11">
            <v>342573.25</v>
          </cell>
          <cell r="C11">
            <v>110719.20000000001</v>
          </cell>
          <cell r="D11">
            <v>101543.87</v>
          </cell>
          <cell r="E11">
            <v>1595630.04</v>
          </cell>
          <cell r="F11">
            <v>605526.47000000009</v>
          </cell>
        </row>
        <row r="12">
          <cell r="B12">
            <v>110719.20000000001</v>
          </cell>
          <cell r="C12">
            <v>190417.84086600001</v>
          </cell>
          <cell r="D12">
            <v>0</v>
          </cell>
          <cell r="E12">
            <v>0</v>
          </cell>
        </row>
        <row r="13">
          <cell r="B13">
            <v>1469423.42</v>
          </cell>
          <cell r="C13">
            <v>180688.03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1450186.26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11402.033334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194039.67999999999</v>
          </cell>
          <cell r="F16">
            <v>0</v>
          </cell>
        </row>
        <row r="17">
          <cell r="B17">
            <v>19237.16</v>
          </cell>
          <cell r="C17">
            <v>0</v>
          </cell>
          <cell r="D17">
            <v>0</v>
          </cell>
          <cell r="E17">
            <v>180089.32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50560.53</v>
          </cell>
          <cell r="F18" t="e">
            <v>#N/A</v>
          </cell>
        </row>
        <row r="19">
          <cell r="B19">
            <v>1797927.06</v>
          </cell>
          <cell r="D19">
            <v>0</v>
          </cell>
          <cell r="E19">
            <v>194039.67999999999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194039.67999999999</v>
          </cell>
          <cell r="F20" t="e">
            <v>#N/A</v>
          </cell>
        </row>
        <row r="21">
          <cell r="B21">
            <v>448634.41</v>
          </cell>
          <cell r="D21">
            <v>0</v>
          </cell>
          <cell r="E21">
            <v>0</v>
          </cell>
        </row>
        <row r="22">
          <cell r="B22">
            <v>542584.64999999991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149/А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328503.64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346138.5399999998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1646632.3699999999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1193339.92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342573.25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110719.20000000001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1469423.42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1450186.26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19237.16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1797927.06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448634.41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542584.64999999991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110719.20000000001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792571.77676432813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180688.03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18291.330640841014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43115.279367696676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8492.4035118190404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190417.84086600001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140451.28884931494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472346.19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605526.47000000009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3973.403206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1595630.04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1490052.27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528201.54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1595630.04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1595630.04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11402.033334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194039.67999999999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180089.32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50560.53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194039.67999999999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194039.67999999999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8213.2932280000005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101543.87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94592.5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26764.400000000001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101543.87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101543.87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2018-03-15T11:01:55Z</cp:lastPrinted>
  <dcterms:created xsi:type="dcterms:W3CDTF">2018-03-15T11:01:43Z</dcterms:created>
  <dcterms:modified xsi:type="dcterms:W3CDTF">2018-03-15T11:02:10Z</dcterms:modified>
</cp:coreProperties>
</file>