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Максима Горького 154</v>
          </cell>
        </row>
        <row r="6">
          <cell r="B6">
            <v>0</v>
          </cell>
          <cell r="C6">
            <v>1030516.7723102866</v>
          </cell>
          <cell r="D6">
            <v>11434.145434</v>
          </cell>
          <cell r="E6">
            <v>4059.6269200000002</v>
          </cell>
          <cell r="F6">
            <v>0</v>
          </cell>
        </row>
        <row r="7">
          <cell r="B7">
            <v>272717.8499999998</v>
          </cell>
          <cell r="C7">
            <v>138987.1059667407</v>
          </cell>
          <cell r="D7">
            <v>140263.71</v>
          </cell>
          <cell r="E7">
            <v>1733182.56</v>
          </cell>
          <cell r="F7">
            <v>0</v>
          </cell>
        </row>
        <row r="8">
          <cell r="B8">
            <v>496637.80999999988</v>
          </cell>
          <cell r="C8">
            <v>9863.9951583142501</v>
          </cell>
          <cell r="D8">
            <v>119172.32</v>
          </cell>
          <cell r="E8">
            <v>1592201.56</v>
          </cell>
          <cell r="F8">
            <v>904636.38</v>
          </cell>
        </row>
        <row r="9">
          <cell r="B9">
            <v>2026757.9900000002</v>
          </cell>
          <cell r="C9">
            <v>42937.390689132619</v>
          </cell>
          <cell r="D9">
            <v>72360.53</v>
          </cell>
          <cell r="E9">
            <v>701103.76</v>
          </cell>
          <cell r="F9">
            <v>0</v>
          </cell>
        </row>
        <row r="10">
          <cell r="B10">
            <v>1509674.8800000004</v>
          </cell>
          <cell r="C10">
            <v>5802.3500931260296</v>
          </cell>
          <cell r="D10">
            <v>140263.71</v>
          </cell>
          <cell r="E10">
            <v>1733182.56</v>
          </cell>
          <cell r="F10">
            <v>0</v>
          </cell>
        </row>
        <row r="11">
          <cell r="B11">
            <v>386149.70999999996</v>
          </cell>
          <cell r="C11">
            <v>130933.39999999998</v>
          </cell>
          <cell r="D11">
            <v>140263.71</v>
          </cell>
          <cell r="E11">
            <v>1733182.56</v>
          </cell>
          <cell r="F11">
            <v>1196547.49</v>
          </cell>
        </row>
        <row r="12">
          <cell r="B12">
            <v>130933.39999999998</v>
          </cell>
          <cell r="C12">
            <v>281567.26578239998</v>
          </cell>
          <cell r="D12">
            <v>0</v>
          </cell>
          <cell r="E12">
            <v>0</v>
          </cell>
        </row>
        <row r="13">
          <cell r="B13">
            <v>1903639.71169</v>
          </cell>
          <cell r="C13">
            <v>43138.93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897465.8900000001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6179.8290819999993</v>
          </cell>
          <cell r="E15">
            <v>9052.2502079999995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743026.28</v>
          </cell>
          <cell r="E16">
            <v>153950.18</v>
          </cell>
          <cell r="F16">
            <v>0</v>
          </cell>
        </row>
        <row r="17">
          <cell r="B17">
            <v>6173.8216899999998</v>
          </cell>
          <cell r="C17">
            <v>0</v>
          </cell>
          <cell r="D17">
            <v>647096.07999999996</v>
          </cell>
          <cell r="E17">
            <v>131045.6</v>
          </cell>
        </row>
        <row r="18">
          <cell r="B18">
            <v>0</v>
          </cell>
          <cell r="C18">
            <v>0</v>
          </cell>
          <cell r="D18">
            <v>349429.14</v>
          </cell>
          <cell r="E18">
            <v>73654.06</v>
          </cell>
          <cell r="F18">
            <v>174</v>
          </cell>
        </row>
        <row r="19">
          <cell r="B19">
            <v>2176357.5616899999</v>
          </cell>
          <cell r="D19">
            <v>743026.28</v>
          </cell>
          <cell r="E19">
            <v>153950.18</v>
          </cell>
          <cell r="F19">
            <v>8</v>
          </cell>
        </row>
        <row r="20">
          <cell r="B20">
            <v>0</v>
          </cell>
          <cell r="D20">
            <v>743026.28</v>
          </cell>
          <cell r="E20">
            <v>153950.18</v>
          </cell>
          <cell r="F20">
            <v>208654.02</v>
          </cell>
        </row>
        <row r="21">
          <cell r="B21">
            <v>591009.62999999966</v>
          </cell>
          <cell r="D21">
            <v>0</v>
          </cell>
          <cell r="E21">
            <v>0</v>
          </cell>
        </row>
        <row r="22">
          <cell r="B22">
            <v>625929.90999999992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Максима Горького 154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272717.8499999998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496637.80999999988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026757.9900000002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509674.8800000004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386149.70999999996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30933.39999999998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903639.71169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897465.8900000001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6173.8216899999998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176357.5616899999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591009.62999999966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625929.90999999992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30933.39999999998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030516.7723102866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43138.93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9863.9951583142501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42937.390689132619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5802.3500931260296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81567.26578239998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38987.1059667407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904636.38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196547.49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4059.6269200000002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733182.56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592201.56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701103.76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733182.56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733182.56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6179.8290819999993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743026.28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647096.07999999996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349429.14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743026.28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743026.28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9052.2502079999995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53950.18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31045.6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73654.06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53950.18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53950.18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1434.145434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40263.71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19172.32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72360.53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40263.71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40263.71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74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8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08654.02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5T11:04:34Z</cp:lastPrinted>
  <dcterms:created xsi:type="dcterms:W3CDTF">2018-03-15T11:04:18Z</dcterms:created>
  <dcterms:modified xsi:type="dcterms:W3CDTF">2018-03-15T11:04:47Z</dcterms:modified>
</cp:coreProperties>
</file>