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<sst xmlns="http://schemas.openxmlformats.org/spreadsheetml/2006/main" count="414" uniqueCount="95">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</sst>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Максима Горького 156</v>
          </cell>
        </row>
        <row r="6">
          <cell r="B6">
            <v>0</v>
          </cell>
          <cell r="C6">
            <v>851347.54772741022</v>
          </cell>
          <cell r="D6">
            <v>9512.0175629999994</v>
          </cell>
          <cell r="E6">
            <v>3994.5463339999997</v>
          </cell>
          <cell r="F6">
            <v>0</v>
          </cell>
        </row>
        <row r="7">
          <cell r="B7">
            <v>187604.81999999998</v>
          </cell>
          <cell r="C7">
            <v>130973.89775248128</v>
          </cell>
          <cell r="D7">
            <v>115268.97</v>
          </cell>
          <cell r="E7">
            <v>1662879.4899999998</v>
          </cell>
          <cell r="F7">
            <v>0</v>
          </cell>
        </row>
        <row r="8">
          <cell r="B8">
            <v>162465.31999999998</v>
          </cell>
          <cell r="C8">
            <v>9137.7137966847404</v>
          </cell>
          <cell r="D8">
            <v>111668.61</v>
          </cell>
          <cell r="E8">
            <v>1575970.57</v>
          </cell>
          <cell r="F8">
            <v>276107.33</v>
          </cell>
        </row>
        <row r="9">
          <cell r="B9">
            <v>1786286.3</v>
          </cell>
          <cell r="C9">
            <v>40205.940705412861</v>
          </cell>
          <cell r="D9">
            <v>21349.87</v>
          </cell>
          <cell r="E9">
            <v>255820.71000000002</v>
          </cell>
          <cell r="F9">
            <v>0</v>
          </cell>
        </row>
        <row r="10">
          <cell r="B10">
            <v>1345863.72</v>
          </cell>
          <cell r="C10">
            <v>5482.628278010844</v>
          </cell>
          <cell r="D10">
            <v>115268.97</v>
          </cell>
          <cell r="E10">
            <v>1662879.4899999998</v>
          </cell>
          <cell r="F10">
            <v>0</v>
          </cell>
        </row>
        <row r="11">
          <cell r="B11">
            <v>329717.26</v>
          </cell>
          <cell r="C11">
            <v>110705.32</v>
          </cell>
          <cell r="D11">
            <v>115268.97</v>
          </cell>
          <cell r="E11">
            <v>1662879.4899999998</v>
          </cell>
          <cell r="F11">
            <v>422495.49</v>
          </cell>
        </row>
        <row r="12">
          <cell r="B12">
            <v>110705.32</v>
          </cell>
          <cell r="C12">
            <v>308715.99174000003</v>
          </cell>
          <cell r="D12">
            <v>0</v>
          </cell>
          <cell r="E12">
            <v>0</v>
          </cell>
        </row>
        <row r="13">
          <cell r="B13">
            <v>1699579.9416899998</v>
          </cell>
          <cell r="C13">
            <v>295731.18999999994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1693406.1199999999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4928.5376679999999</v>
          </cell>
          <cell r="E15">
            <v>6955.1366310000003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685426.47</v>
          </cell>
          <cell r="E16">
            <v>117967.05</v>
          </cell>
          <cell r="F16">
            <v>0</v>
          </cell>
        </row>
        <row r="17">
          <cell r="B17">
            <v>6173.8216899999998</v>
          </cell>
          <cell r="C17">
            <v>0</v>
          </cell>
          <cell r="D17">
            <v>651091.94999999995</v>
          </cell>
          <cell r="E17">
            <v>112873.19</v>
          </cell>
        </row>
        <row r="18">
          <cell r="B18">
            <v>0</v>
          </cell>
          <cell r="C18">
            <v>0</v>
          </cell>
          <cell r="D18">
            <v>123722.38</v>
          </cell>
          <cell r="E18">
            <v>21602.53</v>
          </cell>
          <cell r="F18">
            <v>141</v>
          </cell>
        </row>
        <row r="19">
          <cell r="B19">
            <v>1887184.7616899998</v>
          </cell>
          <cell r="D19">
            <v>685426.47</v>
          </cell>
          <cell r="E19">
            <v>117967.05</v>
          </cell>
          <cell r="F19">
            <v>4</v>
          </cell>
        </row>
        <row r="20">
          <cell r="B20">
            <v>0</v>
          </cell>
          <cell r="D20">
            <v>685426.47</v>
          </cell>
          <cell r="E20">
            <v>117967.05</v>
          </cell>
          <cell r="F20">
            <v>136312.54</v>
          </cell>
        </row>
        <row r="21">
          <cell r="B21">
            <v>205434.68000000005</v>
          </cell>
          <cell r="D21">
            <v>0</v>
          </cell>
          <cell r="E21">
            <v>0</v>
          </cell>
        </row>
        <row r="22">
          <cell r="B22">
            <v>255345.5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Максима Горького 156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187604.81999999998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162465.31999999998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1786286.3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1345863.72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329717.26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110705.32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1699579.9416899998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1693406.1199999999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6173.8216899999998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1887184.7616899998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205434.68000000005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255345.5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110705.32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851347.54772741022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295731.18999999994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9137.7137966847404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40205.940705412861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5482.628278010844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308715.99174000003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130973.89775248128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276107.33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422495.49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3994.5463339999997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1662879.4899999998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1575970.57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255820.71000000002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1662879.4899999998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1662879.4899999998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4928.5376679999999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685426.47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651091.94999999995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123722.38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685426.47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685426.47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6955.1366310000003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117967.05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112873.19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21602.53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117967.05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117967.05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9512.0175629999994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115268.97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111668.61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21349.87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115268.97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115268.97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141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4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136312.54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2018-03-15T11:20:06Z</cp:lastPrinted>
  <dcterms:created xsi:type="dcterms:W3CDTF">2018-03-15T11:19:56Z</dcterms:created>
  <dcterms:modified xsi:type="dcterms:W3CDTF">2018-03-15T11:20:32Z</dcterms:modified>
</cp:coreProperties>
</file>