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<sst xmlns="http://schemas.openxmlformats.org/spreadsheetml/2006/main" count="414" uniqueCount="95">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</sst>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Максима Горького 186</v>
          </cell>
        </row>
        <row r="6">
          <cell r="B6">
            <v>0</v>
          </cell>
          <cell r="C6">
            <v>1862188.6678824192</v>
          </cell>
          <cell r="D6">
            <v>23219.338610999999</v>
          </cell>
          <cell r="E6">
            <v>7944.1787720000002</v>
          </cell>
          <cell r="F6">
            <v>0</v>
          </cell>
        </row>
        <row r="7">
          <cell r="B7">
            <v>1491375.6199999999</v>
          </cell>
          <cell r="C7">
            <v>241600.76001206483</v>
          </cell>
          <cell r="D7">
            <v>284463.28999999998</v>
          </cell>
          <cell r="E7">
            <v>3227090.54</v>
          </cell>
          <cell r="F7">
            <v>0</v>
          </cell>
        </row>
        <row r="8">
          <cell r="B8">
            <v>541833.91</v>
          </cell>
          <cell r="C8">
            <v>16855.866977585916</v>
          </cell>
          <cell r="D8">
            <v>279213.46000000002</v>
          </cell>
          <cell r="E8">
            <v>3301945.6</v>
          </cell>
          <cell r="F8">
            <v>1071185.8</v>
          </cell>
        </row>
        <row r="9">
          <cell r="B9">
            <v>3280259.34</v>
          </cell>
          <cell r="C9">
            <v>74165.814701378054</v>
          </cell>
          <cell r="D9">
            <v>57219.32</v>
          </cell>
          <cell r="E9">
            <v>614964.19999999995</v>
          </cell>
          <cell r="F9">
            <v>0</v>
          </cell>
        </row>
        <row r="10">
          <cell r="B10">
            <v>2482645.04</v>
          </cell>
          <cell r="C10">
            <v>10113.520186551548</v>
          </cell>
          <cell r="D10">
            <v>284463.28999999998</v>
          </cell>
          <cell r="E10">
            <v>3227090.54</v>
          </cell>
          <cell r="F10">
            <v>0</v>
          </cell>
        </row>
        <row r="11">
          <cell r="B11">
            <v>597116.78999999992</v>
          </cell>
          <cell r="C11">
            <v>200497.50999999998</v>
          </cell>
          <cell r="D11">
            <v>284463.28999999998</v>
          </cell>
          <cell r="E11">
            <v>3227090.54</v>
          </cell>
          <cell r="F11">
            <v>1054507.8199999998</v>
          </cell>
        </row>
        <row r="12">
          <cell r="B12">
            <v>200497.50999999998</v>
          </cell>
          <cell r="C12">
            <v>277720.41024000006</v>
          </cell>
          <cell r="D12">
            <v>0</v>
          </cell>
          <cell r="E12">
            <v>0</v>
          </cell>
        </row>
        <row r="13">
          <cell r="B13">
            <v>3315792.0942226863</v>
          </cell>
          <cell r="C13">
            <v>100154.27</v>
          </cell>
          <cell r="D13">
            <v>0</v>
          </cell>
          <cell r="E13">
            <v>0</v>
          </cell>
          <cell r="F13">
            <v>1</v>
          </cell>
        </row>
        <row r="14">
          <cell r="B14">
            <v>3290153.76</v>
          </cell>
          <cell r="F14">
            <v>1</v>
          </cell>
        </row>
        <row r="15">
          <cell r="B15">
            <v>0</v>
          </cell>
          <cell r="C15">
            <v>0</v>
          </cell>
          <cell r="D15">
            <v>12534.869728</v>
          </cell>
          <cell r="E15">
            <v>19317.889898000001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1600790.84</v>
          </cell>
          <cell r="E16">
            <v>329081.5</v>
          </cell>
          <cell r="F16">
            <v>0</v>
          </cell>
        </row>
        <row r="17">
          <cell r="B17">
            <v>25638.334222686572</v>
          </cell>
          <cell r="C17">
            <v>0</v>
          </cell>
          <cell r="D17">
            <v>1576993.99</v>
          </cell>
          <cell r="E17">
            <v>328342.23</v>
          </cell>
        </row>
        <row r="18">
          <cell r="B18">
            <v>0</v>
          </cell>
          <cell r="C18">
            <v>0</v>
          </cell>
          <cell r="D18">
            <v>321613.52</v>
          </cell>
          <cell r="E18">
            <v>60710.78</v>
          </cell>
          <cell r="F18">
            <v>149</v>
          </cell>
        </row>
        <row r="19">
          <cell r="B19">
            <v>4807167.7142226864</v>
          </cell>
          <cell r="D19">
            <v>1600790.84</v>
          </cell>
          <cell r="E19">
            <v>329081.5</v>
          </cell>
          <cell r="F19">
            <v>9</v>
          </cell>
        </row>
        <row r="20">
          <cell r="B20">
            <v>0</v>
          </cell>
          <cell r="D20">
            <v>1600790.84</v>
          </cell>
          <cell r="E20">
            <v>329081.5</v>
          </cell>
          <cell r="F20">
            <v>442505.21</v>
          </cell>
        </row>
        <row r="21">
          <cell r="B21">
            <v>1989621.19</v>
          </cell>
          <cell r="D21">
            <v>0</v>
          </cell>
          <cell r="E21">
            <v>0</v>
          </cell>
        </row>
        <row r="22">
          <cell r="B22">
            <v>531939.48999999987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Максима Горького 186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1491375.6199999999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541833.91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3280259.34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2482645.04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597116.78999999992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200497.50999999998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3315792.0942226863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3290153.76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25638.334222686572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4807167.7142226864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1989621.19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531939.48999999987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200497.50999999998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1862188.6678824192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100154.27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16855.866977585916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74165.814701378054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10113.520186551548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277720.41024000006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241600.76001206483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1071185.8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1054507.8199999998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7944.1787720000002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3227090.54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3301945.6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614964.19999999995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3227090.54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3227090.54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12534.869728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1600790.84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1576993.99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321613.52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1600790.84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1600790.84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19317.889898000001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329081.5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328342.23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60710.78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329081.5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329081.5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23219.338610999999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284463.28999999998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279213.46000000002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57219.32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284463.28999999998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284463.28999999998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1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1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149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9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442505.21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2018-03-15T11:40:39Z</cp:lastPrinted>
  <dcterms:created xsi:type="dcterms:W3CDTF">2018-03-15T11:40:29Z</dcterms:created>
  <dcterms:modified xsi:type="dcterms:W3CDTF">2018-03-15T11:40:56Z</dcterms:modified>
</cp:coreProperties>
</file>