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<sst xmlns="http://schemas.openxmlformats.org/spreadsheetml/2006/main" count="414" uniqueCount="95">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</sst>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Гребешковский откос 5</v>
          </cell>
        </row>
        <row r="6">
          <cell r="B6">
            <v>0</v>
          </cell>
          <cell r="C6">
            <v>57883.457862490301</v>
          </cell>
          <cell r="D6">
            <v>3217.6440189999998</v>
          </cell>
          <cell r="E6">
            <v>969.63358800000003</v>
          </cell>
          <cell r="F6">
            <v>0</v>
          </cell>
        </row>
        <row r="7">
          <cell r="B7">
            <v>35648.25</v>
          </cell>
          <cell r="C7">
            <v>24754.743167778153</v>
          </cell>
          <cell r="D7">
            <v>39686.33</v>
          </cell>
          <cell r="E7">
            <v>423511.14</v>
          </cell>
          <cell r="F7">
            <v>0</v>
          </cell>
        </row>
        <row r="8">
          <cell r="B8">
            <v>145704.48000000007</v>
          </cell>
          <cell r="C8">
            <v>3223.8735288269222</v>
          </cell>
          <cell r="D8">
            <v>30408.799999999999</v>
          </cell>
          <cell r="E8">
            <v>354975.33999999997</v>
          </cell>
          <cell r="F8">
            <v>258893.44</v>
          </cell>
        </row>
        <row r="9">
          <cell r="B9">
            <v>284848.78999999992</v>
          </cell>
          <cell r="C9">
            <v>7599.1304608063165</v>
          </cell>
          <cell r="D9">
            <v>37198.199999999997</v>
          </cell>
          <cell r="E9">
            <v>254697.63</v>
          </cell>
          <cell r="F9">
            <v>0</v>
          </cell>
        </row>
        <row r="10">
          <cell r="B10">
            <v>210327.88999999993</v>
          </cell>
          <cell r="C10">
            <v>1496.7984240982137</v>
          </cell>
          <cell r="D10">
            <v>39686.33</v>
          </cell>
          <cell r="E10">
            <v>423511.14</v>
          </cell>
          <cell r="F10">
            <v>0</v>
          </cell>
        </row>
        <row r="11">
          <cell r="B11">
            <v>56313.659999999996</v>
          </cell>
          <cell r="C11">
            <v>18207.239999999998</v>
          </cell>
          <cell r="D11">
            <v>39686.33</v>
          </cell>
          <cell r="E11">
            <v>423511.14</v>
          </cell>
          <cell r="F11">
            <v>358186.08</v>
          </cell>
        </row>
        <row r="12">
          <cell r="B12">
            <v>18207.239999999998</v>
          </cell>
          <cell r="C12">
            <v>115369.88655600001</v>
          </cell>
          <cell r="D12">
            <v>0</v>
          </cell>
          <cell r="E12">
            <v>0</v>
          </cell>
        </row>
        <row r="13">
          <cell r="B13">
            <v>266523.64</v>
          </cell>
          <cell r="C13">
            <v>97585.62000000001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266523.64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4633.0397890000004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79161.16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60904.89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66290.25</v>
          </cell>
          <cell r="F18">
            <v>1669</v>
          </cell>
        </row>
        <row r="19">
          <cell r="B19">
            <v>302171.89</v>
          </cell>
          <cell r="D19">
            <v>0</v>
          </cell>
          <cell r="E19">
            <v>79161.16</v>
          </cell>
          <cell r="F19">
            <v>55</v>
          </cell>
        </row>
        <row r="20">
          <cell r="B20">
            <v>0</v>
          </cell>
          <cell r="D20">
            <v>0</v>
          </cell>
          <cell r="E20">
            <v>79161.16</v>
          </cell>
          <cell r="F20">
            <v>4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173300.38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Гребешковский откос 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35648.25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145704.48000000007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284848.78999999992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210327.88999999993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56313.659999999996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18207.239999999998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266523.64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266523.64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302171.89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173300.38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18207.239999999998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57883.457862490301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97585.62000000001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3223.8735288269222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7599.1304608063165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1496.7984240982137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115369.88655600001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24754.743167778153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258893.44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358186.08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969.63358800000003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423511.14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354975.33999999997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254697.63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423511.14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423511.14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4633.0397890000004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79161.16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60904.89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66290.25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79161.16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79161.16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3217.6440189999998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39686.33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30408.799999999999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37198.199999999997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39686.33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39686.33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1669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2005-01-01T00:23:42Z</dcterms:created>
  <dcterms:modified xsi:type="dcterms:W3CDTF">2005-01-01T00:23:54Z</dcterms:modified>
</cp:coreProperties>
</file>