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<sst xmlns="http://schemas.openxmlformats.org/spreadsheetml/2006/main" count="414" uniqueCount="95">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</sst>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Грузинская 9</v>
          </cell>
        </row>
        <row r="6">
          <cell r="B6">
            <v>0</v>
          </cell>
          <cell r="C6">
            <v>1898.7292254864988</v>
          </cell>
          <cell r="D6">
            <v>709.95493599999998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6166.5916178780235</v>
          </cell>
          <cell r="D7">
            <v>7339.19</v>
          </cell>
          <cell r="E7">
            <v>0</v>
          </cell>
          <cell r="F7">
            <v>0</v>
          </cell>
        </row>
        <row r="8">
          <cell r="B8">
            <v>118149.95999999999</v>
          </cell>
          <cell r="C8">
            <v>1003.8637517475851</v>
          </cell>
          <cell r="D8">
            <v>5978.36</v>
          </cell>
          <cell r="E8">
            <v>0</v>
          </cell>
          <cell r="F8">
            <v>17697.54</v>
          </cell>
        </row>
        <row r="9">
          <cell r="B9">
            <v>45519.820000000007</v>
          </cell>
          <cell r="C9">
            <v>1893.000217581161</v>
          </cell>
          <cell r="D9">
            <v>8777.2800000000007</v>
          </cell>
          <cell r="E9">
            <v>0</v>
          </cell>
          <cell r="F9">
            <v>0</v>
          </cell>
        </row>
        <row r="10">
          <cell r="B10">
            <v>43240.130000000005</v>
          </cell>
          <cell r="C10">
            <v>542.77825738673528</v>
          </cell>
          <cell r="D10">
            <v>7339.19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2279.69</v>
          </cell>
          <cell r="D11">
            <v>7339.19</v>
          </cell>
          <cell r="E11">
            <v>0</v>
          </cell>
          <cell r="F11">
            <v>22690.959999999999</v>
          </cell>
        </row>
        <row r="12">
          <cell r="B12">
            <v>2279.69</v>
          </cell>
          <cell r="C12">
            <v>31735.16692992</v>
          </cell>
          <cell r="D12">
            <v>0</v>
          </cell>
          <cell r="E12">
            <v>0</v>
          </cell>
        </row>
        <row r="13">
          <cell r="B13">
            <v>20134.009999999998</v>
          </cell>
          <cell r="C13">
            <v>2831.78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20134.009999999998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723.52474099999995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10485.74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8458.81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13913.68</v>
          </cell>
          <cell r="F18">
            <v>216</v>
          </cell>
        </row>
        <row r="19">
          <cell r="B19">
            <v>20134.009999999998</v>
          </cell>
          <cell r="D19">
            <v>0</v>
          </cell>
          <cell r="E19">
            <v>10485.74</v>
          </cell>
          <cell r="F19">
            <v>33</v>
          </cell>
        </row>
        <row r="20">
          <cell r="B20">
            <v>0</v>
          </cell>
          <cell r="D20">
            <v>0</v>
          </cell>
          <cell r="E20">
            <v>10485.74</v>
          </cell>
          <cell r="F20">
            <v>0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146367.55000000002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15" sqref="E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Грузинская 9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118149.95999999999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45519.820000000007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43240.130000000005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2279.69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20134.009999999998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20134.009999999998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20134.009999999998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146367.55000000002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2279.69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1898.7292254864988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2831.78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1003.8637517475851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1893.000217581161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542.77825738673528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31735.16692992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6166.5916178780235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17697.54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22690.959999999999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723.52474099999995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10485.74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8458.81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13913.68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10485.74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10485.74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709.95493599999998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7339.19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5978.36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8777.2800000000007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7339.19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7339.19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216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33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2005-01-01T00:30:57Z</dcterms:created>
  <dcterms:modified xsi:type="dcterms:W3CDTF">2005-01-01T00:31:20Z</dcterms:modified>
</cp:coreProperties>
</file>