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<sst xmlns="http://schemas.openxmlformats.org/spreadsheetml/2006/main" count="414" uniqueCount="95">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</sst>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30</v>
          </cell>
        </row>
        <row r="6">
          <cell r="B6">
            <v>73898.080000000002</v>
          </cell>
          <cell r="C6">
            <v>76964.236075182431</v>
          </cell>
          <cell r="D6">
            <v>509.00330600000001</v>
          </cell>
          <cell r="E6">
            <v>0</v>
          </cell>
          <cell r="F6">
            <v>0</v>
          </cell>
        </row>
        <row r="7">
          <cell r="B7">
            <v>151578.41999999998</v>
          </cell>
          <cell r="C7">
            <v>21934.619363395228</v>
          </cell>
          <cell r="D7">
            <v>6321.48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3570.7519893899207</v>
          </cell>
          <cell r="D8">
            <v>6379.79</v>
          </cell>
          <cell r="E8">
            <v>0</v>
          </cell>
          <cell r="F8">
            <v>1538.01</v>
          </cell>
        </row>
        <row r="9">
          <cell r="B9">
            <v>217661.82</v>
          </cell>
          <cell r="C9">
            <v>6733.4180371352795</v>
          </cell>
          <cell r="D9">
            <v>513.02</v>
          </cell>
          <cell r="E9">
            <v>0</v>
          </cell>
          <cell r="F9">
            <v>0</v>
          </cell>
        </row>
        <row r="10">
          <cell r="B10">
            <v>153848.4</v>
          </cell>
          <cell r="C10">
            <v>1930.6669246571305</v>
          </cell>
          <cell r="D10">
            <v>6321.48</v>
          </cell>
          <cell r="E10">
            <v>0</v>
          </cell>
          <cell r="F10">
            <v>0</v>
          </cell>
        </row>
        <row r="11">
          <cell r="B11">
            <v>49887.479999999996</v>
          </cell>
          <cell r="C11">
            <v>13925.939999999999</v>
          </cell>
          <cell r="D11">
            <v>6321.48</v>
          </cell>
          <cell r="E11">
            <v>0</v>
          </cell>
          <cell r="F11">
            <v>1619.29</v>
          </cell>
        </row>
        <row r="12">
          <cell r="B12">
            <v>13925.939999999999</v>
          </cell>
          <cell r="C12">
            <v>42714.707610239995</v>
          </cell>
          <cell r="D12">
            <v>0</v>
          </cell>
          <cell r="E12">
            <v>0</v>
          </cell>
        </row>
        <row r="13">
          <cell r="B13">
            <v>214870.68999999997</v>
          </cell>
          <cell r="C13">
            <v>36892.32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214870.68999999997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811.76831900000002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13885.42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14207.95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1106.27</v>
          </cell>
          <cell r="F18">
            <v>227</v>
          </cell>
        </row>
        <row r="19">
          <cell r="B19">
            <v>366449.11</v>
          </cell>
          <cell r="D19">
            <v>0</v>
          </cell>
          <cell r="E19">
            <v>13885.42</v>
          </cell>
          <cell r="F19">
            <v>10</v>
          </cell>
        </row>
        <row r="20">
          <cell r="B20">
            <v>71106.95</v>
          </cell>
          <cell r="D20">
            <v>0</v>
          </cell>
          <cell r="E20">
            <v>13885.42</v>
          </cell>
          <cell r="F20">
            <v>0</v>
          </cell>
        </row>
        <row r="21">
          <cell r="B21">
            <v>163937.59999999998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30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73898.080000000002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151578.41999999998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217661.82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153848.4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49887.479999999996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13925.939999999999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214870.68999999997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214870.68999999997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366449.11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71106.95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163937.59999999998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13925.939999999999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76964.236075182431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36892.32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3570.7519893899207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6733.4180371352795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1930.6669246571305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42714.707610239995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21934.619363395228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1538.01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1619.29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811.76831900000002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13885.42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14207.95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1106.27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13885.42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13885.42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509.00330600000001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6321.48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6379.79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513.02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6321.48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6321.48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2005-01-01T00:27:41Z</dcterms:created>
  <dcterms:modified xsi:type="dcterms:W3CDTF">2005-01-01T00:27:53Z</dcterms:modified>
</cp:coreProperties>
</file>