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<sst xmlns="http://schemas.openxmlformats.org/spreadsheetml/2006/main" count="414" uniqueCount="95">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</sst>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Добролюбова 5</v>
          </cell>
        </row>
        <row r="6">
          <cell r="B6">
            <v>0</v>
          </cell>
          <cell r="C6">
            <v>518625.77676146198</v>
          </cell>
          <cell r="D6">
            <v>9228.9860310000004</v>
          </cell>
          <cell r="E6">
            <v>3109.5925999999999</v>
          </cell>
          <cell r="F6">
            <v>0</v>
          </cell>
        </row>
        <row r="7">
          <cell r="B7">
            <v>14367.140000000014</v>
          </cell>
          <cell r="C7">
            <v>95119.213509477311</v>
          </cell>
          <cell r="D7">
            <v>113200.04</v>
          </cell>
          <cell r="E7">
            <v>1370683.76</v>
          </cell>
          <cell r="F7">
            <v>0</v>
          </cell>
        </row>
        <row r="8">
          <cell r="B8">
            <v>144929.43999999997</v>
          </cell>
          <cell r="C8">
            <v>12387.618503559836</v>
          </cell>
          <cell r="D8">
            <v>100530.65</v>
          </cell>
          <cell r="E8">
            <v>1279306.42</v>
          </cell>
          <cell r="F8">
            <v>431069.76</v>
          </cell>
        </row>
        <row r="9">
          <cell r="B9">
            <v>1094519.1300000001</v>
          </cell>
          <cell r="C9">
            <v>29199.386472676757</v>
          </cell>
          <cell r="D9">
            <v>38233.339999999997</v>
          </cell>
          <cell r="E9">
            <v>358002.06</v>
          </cell>
          <cell r="F9">
            <v>0</v>
          </cell>
        </row>
        <row r="10">
          <cell r="B10">
            <v>808177.38000000012</v>
          </cell>
          <cell r="C10">
            <v>5751.3943052242084</v>
          </cell>
          <cell r="D10">
            <v>113200.04</v>
          </cell>
          <cell r="E10">
            <v>1370683.76</v>
          </cell>
          <cell r="F10">
            <v>0</v>
          </cell>
        </row>
        <row r="11">
          <cell r="B11">
            <v>216382.55000000002</v>
          </cell>
          <cell r="C11">
            <v>69959.199999999983</v>
          </cell>
          <cell r="D11">
            <v>113200.04</v>
          </cell>
          <cell r="E11">
            <v>1370683.76</v>
          </cell>
          <cell r="F11">
            <v>633290.99</v>
          </cell>
        </row>
        <row r="12">
          <cell r="B12">
            <v>69959.199999999983</v>
          </cell>
          <cell r="C12">
            <v>147093.99044760002</v>
          </cell>
          <cell r="D12">
            <v>0</v>
          </cell>
          <cell r="E12">
            <v>0</v>
          </cell>
        </row>
        <row r="13">
          <cell r="B13">
            <v>1034956.8099999999</v>
          </cell>
          <cell r="C13">
            <v>30425.24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1024706.69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5162.5520239999996</v>
          </cell>
          <cell r="E15">
            <v>7516.4282059999996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654684.30000000005</v>
          </cell>
          <cell r="E16">
            <v>127756.6</v>
          </cell>
          <cell r="F16">
            <v>0</v>
          </cell>
        </row>
        <row r="17">
          <cell r="B17">
            <v>10250.120000000003</v>
          </cell>
          <cell r="C17">
            <v>0</v>
          </cell>
          <cell r="D17">
            <v>584439.93999999994</v>
          </cell>
          <cell r="E17">
            <v>112281.53</v>
          </cell>
        </row>
        <row r="18">
          <cell r="B18">
            <v>0</v>
          </cell>
          <cell r="C18">
            <v>0</v>
          </cell>
          <cell r="D18">
            <v>194264.84</v>
          </cell>
          <cell r="E18">
            <v>42790.75</v>
          </cell>
          <cell r="F18">
            <v>291</v>
          </cell>
        </row>
        <row r="19">
          <cell r="B19">
            <v>1049323.95</v>
          </cell>
          <cell r="D19">
            <v>654684.30000000005</v>
          </cell>
          <cell r="E19">
            <v>127756.6</v>
          </cell>
          <cell r="F19">
            <v>87</v>
          </cell>
        </row>
        <row r="20">
          <cell r="B20">
            <v>0</v>
          </cell>
          <cell r="D20">
            <v>654684.30000000005</v>
          </cell>
          <cell r="E20">
            <v>127756.6</v>
          </cell>
          <cell r="F20">
            <v>4</v>
          </cell>
        </row>
        <row r="21">
          <cell r="B21">
            <v>186517.77000000005</v>
          </cell>
          <cell r="D21">
            <v>0</v>
          </cell>
          <cell r="E21">
            <v>0</v>
          </cell>
        </row>
        <row r="22">
          <cell r="B22">
            <v>214741.88000000009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Добролюбова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14367.140000000014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144929.43999999997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1094519.1300000001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808177.38000000012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216382.55000000002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69959.199999999983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1034956.8099999999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1024706.69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10250.120000000003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1049323.95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186517.77000000005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214741.88000000009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69959.199999999983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518625.77676146198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30425.24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12387.618503559836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29199.386472676757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5751.3943052242084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147093.99044760002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95119.213509477311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431069.76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633290.99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3109.5925999999999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1370683.76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1279306.42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358002.06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1370683.76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1370683.76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5162.5520239999996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654684.30000000005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584439.93999999994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194264.84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654684.30000000005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654684.30000000005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7516.4282059999996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127756.6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112281.53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42790.75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127756.6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127756.6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9228.9860310000004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113200.04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100530.65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38233.339999999997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113200.04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113200.04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87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2005-01-01T00:38:45Z</dcterms:created>
  <dcterms:modified xsi:type="dcterms:W3CDTF">2005-01-01T00:39:09Z</dcterms:modified>
</cp:coreProperties>
</file>