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60" windowHeight="85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<sst xmlns="http://schemas.openxmlformats.org/spreadsheetml/2006/main" count="414" uniqueCount="95">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</sst>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Добролюбова 7</v>
          </cell>
        </row>
        <row r="6">
          <cell r="B6">
            <v>0</v>
          </cell>
          <cell r="C6">
            <v>451762.33074687078</v>
          </cell>
          <cell r="D6">
            <v>8896.6445490000006</v>
          </cell>
          <cell r="E6">
            <v>2935.360764</v>
          </cell>
          <cell r="F6">
            <v>0</v>
          </cell>
        </row>
        <row r="7">
          <cell r="B7">
            <v>67439.860000000015</v>
          </cell>
          <cell r="C7">
            <v>94169.440057958884</v>
          </cell>
          <cell r="D7">
            <v>108433.74</v>
          </cell>
          <cell r="E7">
            <v>1212155.3599999999</v>
          </cell>
          <cell r="F7">
            <v>0</v>
          </cell>
        </row>
        <row r="8">
          <cell r="B8">
            <v>150836.72</v>
          </cell>
          <cell r="C8">
            <v>12263.927077315575</v>
          </cell>
          <cell r="D8">
            <v>101912.15</v>
          </cell>
          <cell r="E8">
            <v>1147820.26</v>
          </cell>
          <cell r="F8">
            <v>323222.36</v>
          </cell>
        </row>
        <row r="9">
          <cell r="B9">
            <v>1080711.8299999998</v>
          </cell>
          <cell r="C9">
            <v>28907.828110815288</v>
          </cell>
          <cell r="D9">
            <v>24275.56</v>
          </cell>
          <cell r="E9">
            <v>268124.33999999997</v>
          </cell>
          <cell r="F9">
            <v>0</v>
          </cell>
        </row>
        <row r="10">
          <cell r="B10">
            <v>800107.65999999992</v>
          </cell>
          <cell r="C10">
            <v>5693.9661430393735</v>
          </cell>
          <cell r="D10">
            <v>108433.74</v>
          </cell>
          <cell r="E10">
            <v>1212155.3599999999</v>
          </cell>
          <cell r="F10">
            <v>0</v>
          </cell>
        </row>
        <row r="11">
          <cell r="B11">
            <v>212045.29</v>
          </cell>
          <cell r="C11">
            <v>68558.87999999999</v>
          </cell>
          <cell r="D11">
            <v>108433.74</v>
          </cell>
          <cell r="E11">
            <v>1212155.3599999999</v>
          </cell>
          <cell r="F11">
            <v>444058.80999999994</v>
          </cell>
        </row>
        <row r="12">
          <cell r="B12">
            <v>68558.87999999999</v>
          </cell>
          <cell r="C12">
            <v>207310.16786400002</v>
          </cell>
          <cell r="D12">
            <v>0</v>
          </cell>
          <cell r="E12">
            <v>0</v>
          </cell>
        </row>
        <row r="13">
          <cell r="B13">
            <v>1038984.67</v>
          </cell>
          <cell r="C13">
            <v>31549.850000000002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1028734.55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5092.0592799999995</v>
          </cell>
          <cell r="E15">
            <v>7181.9633809999996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617958.6</v>
          </cell>
          <cell r="E16">
            <v>120454.92</v>
          </cell>
          <cell r="F16">
            <v>0</v>
          </cell>
        </row>
        <row r="17">
          <cell r="B17">
            <v>10250.120000000003</v>
          </cell>
          <cell r="C17">
            <v>0</v>
          </cell>
          <cell r="D17">
            <v>589706.4</v>
          </cell>
          <cell r="E17">
            <v>112398.64</v>
          </cell>
        </row>
        <row r="18">
          <cell r="B18">
            <v>0</v>
          </cell>
          <cell r="C18">
            <v>0</v>
          </cell>
          <cell r="D18">
            <v>126019.3</v>
          </cell>
          <cell r="E18">
            <v>25639.61</v>
          </cell>
          <cell r="F18">
            <v>293</v>
          </cell>
        </row>
        <row r="19">
          <cell r="B19">
            <v>1106424.53</v>
          </cell>
          <cell r="D19">
            <v>617958.6</v>
          </cell>
          <cell r="E19">
            <v>120454.92</v>
          </cell>
          <cell r="F19">
            <v>91</v>
          </cell>
        </row>
        <row r="20">
          <cell r="B20">
            <v>0</v>
          </cell>
          <cell r="D20">
            <v>617958.6</v>
          </cell>
          <cell r="E20">
            <v>120454.92</v>
          </cell>
          <cell r="F20">
            <v>5</v>
          </cell>
        </row>
        <row r="21">
          <cell r="B21">
            <v>239284.38000000003</v>
          </cell>
          <cell r="D21">
            <v>0</v>
          </cell>
          <cell r="E21">
            <v>0</v>
          </cell>
        </row>
        <row r="22">
          <cell r="B22">
            <v>202813.99999999988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E15" sqref="E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Добролюбова 7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67439.860000000015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150836.72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1080711.8299999998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800107.65999999992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212045.29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68558.87999999999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1038984.67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1028734.55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10250.120000000003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1106424.53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239284.38000000003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202813.99999999988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68558.87999999999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451762.33074687078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31549.850000000002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12263.927077315575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28907.828110815288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5693.9661430393735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207310.16786400002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94169.440057958884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323222.36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444058.80999999994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2935.360764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1212155.3599999999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1147820.26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268124.33999999997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1212155.3599999999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1212155.3599999999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5092.0592799999995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617958.6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589706.4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126019.3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617958.6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617958.6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7181.9633809999996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120454.92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112398.64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25639.61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120454.92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120454.92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8896.6445490000006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108433.74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101912.15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24275.56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108433.74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108433.74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293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91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5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2005-01-01T00:39:43Z</dcterms:created>
  <dcterms:modified xsi:type="dcterms:W3CDTF">2005-01-01T00:39:54Z</dcterms:modified>
</cp:coreProperties>
</file>