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<sst xmlns="http://schemas.openxmlformats.org/spreadsheetml/2006/main" count="414" uniqueCount="95">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</sst>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Добролюбова 8</v>
          </cell>
        </row>
        <row r="6">
          <cell r="B6">
            <v>0</v>
          </cell>
          <cell r="C6">
            <v>203725.18864617223</v>
          </cell>
          <cell r="D6">
            <v>3441.9207080000001</v>
          </cell>
          <cell r="E6">
            <v>1704.157616</v>
          </cell>
          <cell r="F6">
            <v>0</v>
          </cell>
        </row>
        <row r="7">
          <cell r="B7">
            <v>0</v>
          </cell>
          <cell r="C7">
            <v>47311.533092649028</v>
          </cell>
          <cell r="D7">
            <v>42374.19</v>
          </cell>
          <cell r="E7">
            <v>744329.58000000007</v>
          </cell>
          <cell r="F7">
            <v>0</v>
          </cell>
        </row>
        <row r="8">
          <cell r="B8">
            <v>348185.14999999973</v>
          </cell>
          <cell r="C8">
            <v>6161.5019841589428</v>
          </cell>
          <cell r="D8">
            <v>41639.9</v>
          </cell>
          <cell r="E8">
            <v>753439.1</v>
          </cell>
          <cell r="F8">
            <v>100897.73999999999</v>
          </cell>
        </row>
        <row r="9">
          <cell r="B9">
            <v>555634.66</v>
          </cell>
          <cell r="C9">
            <v>14523.540391231796</v>
          </cell>
          <cell r="D9">
            <v>5830.75</v>
          </cell>
          <cell r="E9">
            <v>78852.75</v>
          </cell>
          <cell r="F9">
            <v>0</v>
          </cell>
        </row>
        <row r="10">
          <cell r="B10">
            <v>401980.94000000006</v>
          </cell>
          <cell r="C10">
            <v>2860.6973497880804</v>
          </cell>
          <cell r="D10">
            <v>42374.19</v>
          </cell>
          <cell r="E10">
            <v>744329.58000000007</v>
          </cell>
          <cell r="F10">
            <v>0</v>
          </cell>
        </row>
        <row r="11">
          <cell r="B11">
            <v>116112.46999999997</v>
          </cell>
          <cell r="C11">
            <v>37541.25</v>
          </cell>
          <cell r="D11">
            <v>42374.19</v>
          </cell>
          <cell r="E11">
            <v>744329.58000000007</v>
          </cell>
          <cell r="F11">
            <v>95734.63</v>
          </cell>
        </row>
        <row r="12">
          <cell r="B12">
            <v>37541.25</v>
          </cell>
          <cell r="C12">
            <v>127398.47853600001</v>
          </cell>
          <cell r="D12">
            <v>0</v>
          </cell>
          <cell r="E12">
            <v>0</v>
          </cell>
        </row>
        <row r="13">
          <cell r="B13">
            <v>553493.76000000001</v>
          </cell>
          <cell r="C13">
            <v>152549.01999999999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553191.36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5002.4668449999999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85429.02</v>
          </cell>
          <cell r="F16">
            <v>0</v>
          </cell>
        </row>
        <row r="17">
          <cell r="B17">
            <v>302.39999999999998</v>
          </cell>
          <cell r="C17">
            <v>0</v>
          </cell>
          <cell r="D17">
            <v>0</v>
          </cell>
          <cell r="E17">
            <v>84469.119999999995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11051.13</v>
          </cell>
          <cell r="F18">
            <v>1681</v>
          </cell>
        </row>
        <row r="19">
          <cell r="B19">
            <v>553493.76000000001</v>
          </cell>
          <cell r="D19">
            <v>0</v>
          </cell>
          <cell r="E19">
            <v>85429.02</v>
          </cell>
          <cell r="F19">
            <v>58</v>
          </cell>
        </row>
        <row r="20">
          <cell r="B20">
            <v>0</v>
          </cell>
          <cell r="D20">
            <v>0</v>
          </cell>
          <cell r="E20">
            <v>85429.02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387567.84999999969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Добролюбова 8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348185.14999999973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555634.66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401980.94000000006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116112.46999999997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37541.25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553493.76000000001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553191.36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302.39999999999998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553493.76000000001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387567.84999999969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37541.25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203725.18864617223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152549.01999999999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6161.5019841589428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14523.540391231796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2860.6973497880804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127398.47853600001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47311.533092649028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100897.73999999999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95734.63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1704.157616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744329.58000000007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753439.1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78852.75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744329.58000000007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744329.58000000007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5002.4668449999999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85429.02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84469.119999999995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11051.13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85429.02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85429.02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3441.9207080000001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42374.19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41639.9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5830.75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42374.19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42374.19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1681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58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2005-01-01T00:40:11Z</dcterms:created>
  <dcterms:modified xsi:type="dcterms:W3CDTF">2005-01-01T00:40:20Z</dcterms:modified>
</cp:coreProperties>
</file>