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<sst xmlns="http://schemas.openxmlformats.org/spreadsheetml/2006/main" count="414" uniqueCount="95">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</sst>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Донецкая 4</v>
          </cell>
        </row>
        <row r="6">
          <cell r="B6">
            <v>0</v>
          </cell>
          <cell r="C6">
            <v>893579.60551375546</v>
          </cell>
          <cell r="D6">
            <v>17743.563494999999</v>
          </cell>
          <cell r="E6">
            <v>6454.8120629999994</v>
          </cell>
          <cell r="F6">
            <v>0</v>
          </cell>
        </row>
        <row r="7">
          <cell r="B7">
            <v>961688.2</v>
          </cell>
          <cell r="C7">
            <v>186916.41849919426</v>
          </cell>
          <cell r="D7">
            <v>217425.06</v>
          </cell>
          <cell r="E7">
            <v>2796930.62</v>
          </cell>
          <cell r="F7">
            <v>0</v>
          </cell>
        </row>
        <row r="8">
          <cell r="B8">
            <v>188771.40999999963</v>
          </cell>
          <cell r="C8">
            <v>24342.603339429952</v>
          </cell>
          <cell r="D8">
            <v>212036.44</v>
          </cell>
          <cell r="E8">
            <v>2731917.39</v>
          </cell>
          <cell r="F8">
            <v>324717.93</v>
          </cell>
        </row>
        <row r="9">
          <cell r="B9">
            <v>2195179.62</v>
          </cell>
          <cell r="C9">
            <v>57378.99358579918</v>
          </cell>
          <cell r="D9">
            <v>28454.7</v>
          </cell>
          <cell r="E9">
            <v>335079.17000000004</v>
          </cell>
          <cell r="F9">
            <v>0</v>
          </cell>
        </row>
        <row r="10">
          <cell r="B10">
            <v>1588129.4200000002</v>
          </cell>
          <cell r="C10">
            <v>11301.922979021048</v>
          </cell>
          <cell r="D10">
            <v>217425.06</v>
          </cell>
          <cell r="E10">
            <v>2796930.62</v>
          </cell>
          <cell r="F10">
            <v>0</v>
          </cell>
        </row>
        <row r="11">
          <cell r="B11">
            <v>458733.66000000009</v>
          </cell>
          <cell r="C11">
            <v>148316.53999999998</v>
          </cell>
          <cell r="D11">
            <v>217425.06</v>
          </cell>
          <cell r="E11">
            <v>2796930.62</v>
          </cell>
          <cell r="F11">
            <v>414067.20999999996</v>
          </cell>
        </row>
        <row r="12">
          <cell r="B12">
            <v>148316.53999999998</v>
          </cell>
          <cell r="C12">
            <v>414609.8760828001</v>
          </cell>
          <cell r="D12">
            <v>0</v>
          </cell>
          <cell r="E12">
            <v>0</v>
          </cell>
        </row>
        <row r="13">
          <cell r="B13">
            <v>2129992.2600000002</v>
          </cell>
          <cell r="C13">
            <v>517819.6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2120652.1800000002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23431.195795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397788.41</v>
          </cell>
          <cell r="F16">
            <v>0</v>
          </cell>
        </row>
        <row r="17">
          <cell r="B17">
            <v>9340.08</v>
          </cell>
          <cell r="C17">
            <v>0</v>
          </cell>
          <cell r="D17">
            <v>0</v>
          </cell>
          <cell r="E17">
            <v>389648.64000000001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50533.34</v>
          </cell>
          <cell r="F18">
            <v>299</v>
          </cell>
        </row>
        <row r="19">
          <cell r="B19">
            <v>3091680.46</v>
          </cell>
          <cell r="D19">
            <v>0</v>
          </cell>
          <cell r="E19">
            <v>397788.41</v>
          </cell>
          <cell r="F19">
            <v>165</v>
          </cell>
        </row>
        <row r="20">
          <cell r="B20">
            <v>0</v>
          </cell>
          <cell r="D20">
            <v>0</v>
          </cell>
          <cell r="E20">
            <v>397788.41</v>
          </cell>
          <cell r="F20">
            <v>5</v>
          </cell>
        </row>
        <row r="21">
          <cell r="B21">
            <v>887038.13</v>
          </cell>
          <cell r="D21">
            <v>0</v>
          </cell>
          <cell r="E21">
            <v>0</v>
          </cell>
        </row>
        <row r="22">
          <cell r="B22">
            <v>263298.84999999998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Донецкая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961688.2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188771.40999999963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2195179.62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1588129.4200000002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458733.66000000009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148316.53999999998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2129992.2600000002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2120652.1800000002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9340.08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3091680.46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887038.13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263298.84999999998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148316.53999999998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893579.60551375546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517819.6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24342.603339429952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57378.99358579918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11301.922979021048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414609.8760828001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186916.41849919426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324717.93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414067.20999999996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6454.8120629999994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2796930.62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2731917.39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335079.17000000004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2796930.62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2796930.62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23431.195795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397788.41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389648.64000000001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50533.34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397788.41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397788.41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17743.563494999999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217425.06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212036.44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28454.7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217425.06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217425.06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165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2005-01-01T00:41:40Z</dcterms:created>
  <dcterms:modified xsi:type="dcterms:W3CDTF">2005-01-01T00:41:54Z</dcterms:modified>
</cp:coreProperties>
</file>