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<sst xmlns="http://schemas.openxmlformats.org/spreadsheetml/2006/main" count="414" uniqueCount="95">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</sst>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Донецкая 9</v>
          </cell>
        </row>
        <row r="6">
          <cell r="B6">
            <v>0</v>
          </cell>
          <cell r="C6">
            <v>1722437.1500515423</v>
          </cell>
          <cell r="D6">
            <v>27573.525956000001</v>
          </cell>
          <cell r="E6">
            <v>9051.5374850000007</v>
          </cell>
          <cell r="F6">
            <v>0</v>
          </cell>
        </row>
        <row r="7">
          <cell r="B7">
            <v>836382.3</v>
          </cell>
          <cell r="C7">
            <v>256245.29674458492</v>
          </cell>
          <cell r="D7">
            <v>338061.01</v>
          </cell>
          <cell r="E7">
            <v>3847508.6900000004</v>
          </cell>
          <cell r="F7">
            <v>0</v>
          </cell>
        </row>
        <row r="8">
          <cell r="B8">
            <v>560610.05999999947</v>
          </cell>
          <cell r="C8">
            <v>17877.57884264546</v>
          </cell>
          <cell r="D8">
            <v>299188.19</v>
          </cell>
          <cell r="E8">
            <v>3694283.97</v>
          </cell>
          <cell r="F8">
            <v>1350451.38</v>
          </cell>
        </row>
        <row r="9">
          <cell r="B9">
            <v>3479092.8800000004</v>
          </cell>
          <cell r="C9">
            <v>78661.346907640022</v>
          </cell>
          <cell r="D9">
            <v>134800.76</v>
          </cell>
          <cell r="E9">
            <v>853745.58</v>
          </cell>
          <cell r="F9">
            <v>0</v>
          </cell>
        </row>
        <row r="10">
          <cell r="B10">
            <v>2633129.6100000003</v>
          </cell>
          <cell r="C10">
            <v>10726.547305587275</v>
          </cell>
          <cell r="D10">
            <v>338061.01</v>
          </cell>
          <cell r="E10">
            <v>3847508.6900000004</v>
          </cell>
          <cell r="F10">
            <v>0</v>
          </cell>
        </row>
        <row r="11">
          <cell r="B11">
            <v>633310.93999999994</v>
          </cell>
          <cell r="C11">
            <v>212652.33000000002</v>
          </cell>
          <cell r="D11">
            <v>338061.01</v>
          </cell>
          <cell r="E11">
            <v>3847508.6900000004</v>
          </cell>
          <cell r="F11">
            <v>1784785.6400000001</v>
          </cell>
        </row>
        <row r="12">
          <cell r="B12">
            <v>212652.33000000002</v>
          </cell>
          <cell r="C12">
            <v>547181.69014800002</v>
          </cell>
          <cell r="D12">
            <v>0</v>
          </cell>
          <cell r="E12">
            <v>0</v>
          </cell>
        </row>
        <row r="13">
          <cell r="B13">
            <v>3534783.4411940295</v>
          </cell>
          <cell r="C13">
            <v>94376.869999999981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3507590.4999999995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14944.083280999999</v>
          </cell>
          <cell r="E15">
            <v>23088.647472000001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1916601.1</v>
          </cell>
          <cell r="E16">
            <v>391951.52</v>
          </cell>
          <cell r="F16">
            <v>0</v>
          </cell>
        </row>
        <row r="17">
          <cell r="B17">
            <v>27192.941194029863</v>
          </cell>
          <cell r="C17">
            <v>0</v>
          </cell>
          <cell r="D17">
            <v>1757379.67</v>
          </cell>
          <cell r="E17">
            <v>350489.92</v>
          </cell>
        </row>
        <row r="18">
          <cell r="B18">
            <v>0</v>
          </cell>
          <cell r="C18">
            <v>0</v>
          </cell>
          <cell r="D18">
            <v>652471.80000000005</v>
          </cell>
          <cell r="E18">
            <v>143767.5</v>
          </cell>
          <cell r="F18">
            <v>302</v>
          </cell>
        </row>
        <row r="19">
          <cell r="B19">
            <v>4371165.7411940293</v>
          </cell>
          <cell r="D19">
            <v>1916601.1</v>
          </cell>
          <cell r="E19">
            <v>391951.52</v>
          </cell>
          <cell r="F19">
            <v>315</v>
          </cell>
        </row>
        <row r="20">
          <cell r="B20">
            <v>0</v>
          </cell>
          <cell r="D20">
            <v>1916601.1</v>
          </cell>
          <cell r="E20">
            <v>391951.52</v>
          </cell>
          <cell r="F20">
            <v>13</v>
          </cell>
        </row>
        <row r="21">
          <cell r="B21">
            <v>1380574.8800000001</v>
          </cell>
          <cell r="D21">
            <v>0</v>
          </cell>
          <cell r="E21">
            <v>0</v>
          </cell>
        </row>
        <row r="22">
          <cell r="B22">
            <v>532112.43999999983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Донецкая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836382.3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560610.05999999947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3479092.8800000004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2633129.6100000003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633310.93999999994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212652.33000000002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3534783.4411940295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3507590.4999999995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27192.941194029863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4371165.7411940293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1380574.8800000001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532112.43999999983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212652.33000000002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1722437.1500515423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94376.869999999981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17877.57884264546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78661.346907640022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10726.547305587275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547181.69014800002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256245.29674458492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1350451.38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1784785.6400000001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9051.5374850000007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3847508.6900000004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3694283.97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853745.58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3847508.6900000004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3847508.6900000004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14944.083280999999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1916601.1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1757379.67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652471.80000000005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1916601.1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1916601.1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23088.647472000001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391951.52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350489.92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143767.5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391951.52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391951.52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27573.525956000001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338061.01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299188.19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134800.76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338061.01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338061.01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302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315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2005-01-01T00:42:45Z</dcterms:created>
  <dcterms:modified xsi:type="dcterms:W3CDTF">2005-01-01T00:42:56Z</dcterms:modified>
</cp:coreProperties>
</file>