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<sst xmlns="http://schemas.openxmlformats.org/spreadsheetml/2006/main" count="414" uniqueCount="95">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</sst>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Заломова 3</v>
          </cell>
        </row>
        <row r="6">
          <cell r="B6">
            <v>0</v>
          </cell>
          <cell r="C6">
            <v>475153.95166114502</v>
          </cell>
          <cell r="D6">
            <v>8845.6327770000007</v>
          </cell>
          <cell r="E6">
            <v>2749.313991</v>
          </cell>
          <cell r="F6">
            <v>0</v>
          </cell>
        </row>
        <row r="7">
          <cell r="B7">
            <v>270452.69000000006</v>
          </cell>
          <cell r="C7">
            <v>75913.41878837315</v>
          </cell>
          <cell r="D7">
            <v>109334.76</v>
          </cell>
          <cell r="E7">
            <v>1200823.8599999999</v>
          </cell>
          <cell r="F7">
            <v>0</v>
          </cell>
        </row>
        <row r="8">
          <cell r="B8">
            <v>103808.88000000012</v>
          </cell>
          <cell r="C8">
            <v>5296.2850317469638</v>
          </cell>
          <cell r="D8">
            <v>99781.17</v>
          </cell>
          <cell r="E8">
            <v>1131728.42</v>
          </cell>
          <cell r="F8">
            <v>192058.22</v>
          </cell>
        </row>
        <row r="9">
          <cell r="B9">
            <v>1030692</v>
          </cell>
          <cell r="C9">
            <v>23303.654139686645</v>
          </cell>
          <cell r="D9">
            <v>23264.6</v>
          </cell>
          <cell r="E9">
            <v>226521.65000000002</v>
          </cell>
          <cell r="F9">
            <v>0</v>
          </cell>
        </row>
        <row r="10">
          <cell r="B10">
            <v>780072.35</v>
          </cell>
          <cell r="C10">
            <v>3177.7710190481785</v>
          </cell>
          <cell r="D10">
            <v>109334.76</v>
          </cell>
          <cell r="E10">
            <v>1200823.8599999999</v>
          </cell>
          <cell r="F10">
            <v>0</v>
          </cell>
        </row>
        <row r="11">
          <cell r="B11">
            <v>187618.01</v>
          </cell>
          <cell r="C11">
            <v>63001.640000000007</v>
          </cell>
          <cell r="D11">
            <v>109334.76</v>
          </cell>
          <cell r="E11">
            <v>1200823.8599999999</v>
          </cell>
          <cell r="F11">
            <v>290337.87</v>
          </cell>
        </row>
        <row r="12">
          <cell r="B12">
            <v>63001.640000000007</v>
          </cell>
          <cell r="C12">
            <v>197227.26936000003</v>
          </cell>
          <cell r="D12">
            <v>0</v>
          </cell>
          <cell r="E12">
            <v>0</v>
          </cell>
        </row>
        <row r="13">
          <cell r="B13">
            <v>989183.49855567131</v>
          </cell>
          <cell r="C13">
            <v>517831.12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984843.09999999963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12100.092938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205952.64000000001</v>
          </cell>
          <cell r="F16">
            <v>0</v>
          </cell>
        </row>
        <row r="17">
          <cell r="B17">
            <v>4340.3985556716416</v>
          </cell>
          <cell r="C17">
            <v>0</v>
          </cell>
          <cell r="D17">
            <v>0</v>
          </cell>
          <cell r="E17">
            <v>191165.96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40551.620000000003</v>
          </cell>
          <cell r="F18">
            <v>317</v>
          </cell>
        </row>
        <row r="19">
          <cell r="B19">
            <v>1259636.1885556714</v>
          </cell>
          <cell r="D19">
            <v>0</v>
          </cell>
          <cell r="E19">
            <v>205952.64000000001</v>
          </cell>
          <cell r="F19">
            <v>153</v>
          </cell>
        </row>
        <row r="20">
          <cell r="B20">
            <v>0</v>
          </cell>
          <cell r="D20">
            <v>0</v>
          </cell>
          <cell r="E20">
            <v>205952.64000000001</v>
          </cell>
          <cell r="F20">
            <v>4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217763.83000000037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15" sqref="E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Заломова 3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270452.69000000006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103808.88000000012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1030692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780072.35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187618.01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63001.640000000007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989183.49855567131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984843.09999999963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4340.3985556716416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1259636.1885556714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217763.83000000037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63001.640000000007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475153.95166114502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517831.12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5296.2850317469638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23303.654139686645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3177.7710190481785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197227.26936000003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75913.41878837315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192058.22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290337.87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2749.313991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1200823.8599999999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1131728.42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226521.65000000002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1200823.8599999999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1200823.8599999999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12100.092938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205952.64000000001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191165.96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40551.620000000003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205952.64000000001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205952.64000000001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8845.6327770000007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109334.76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99781.17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23264.6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109334.76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109334.76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317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153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4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2005-01-01T00:45:44Z</dcterms:created>
  <dcterms:modified xsi:type="dcterms:W3CDTF">2005-01-01T00:45:54Z</dcterms:modified>
</cp:coreProperties>
</file>