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<sst xmlns="http://schemas.openxmlformats.org/spreadsheetml/2006/main" count="414" uniqueCount="95">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</sst>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5</v>
          </cell>
        </row>
        <row r="6">
          <cell r="B6">
            <v>0</v>
          </cell>
          <cell r="C6">
            <v>596813.64760342927</v>
          </cell>
          <cell r="D6">
            <v>10800.753698</v>
          </cell>
          <cell r="E6">
            <v>3571.7503809999998</v>
          </cell>
          <cell r="F6">
            <v>0</v>
          </cell>
        </row>
        <row r="7">
          <cell r="B7">
            <v>44921.849999999831</v>
          </cell>
          <cell r="C7">
            <v>124433.9737034431</v>
          </cell>
          <cell r="D7">
            <v>133064.71</v>
          </cell>
          <cell r="E7">
            <v>1521912.78</v>
          </cell>
          <cell r="F7">
            <v>0</v>
          </cell>
        </row>
        <row r="8">
          <cell r="B8">
            <v>294695.87999999966</v>
          </cell>
          <cell r="C8">
            <v>16205.354714867008</v>
          </cell>
          <cell r="D8">
            <v>120351.67999999999</v>
          </cell>
          <cell r="E8">
            <v>1395773.06</v>
          </cell>
          <cell r="F8">
            <v>532095.44999999995</v>
          </cell>
        </row>
        <row r="9">
          <cell r="B9">
            <v>1431807.2999999998</v>
          </cell>
          <cell r="C9">
            <v>38198.336113615092</v>
          </cell>
          <cell r="D9">
            <v>55012.99</v>
          </cell>
          <cell r="E9">
            <v>552835.55000000005</v>
          </cell>
          <cell r="F9">
            <v>0</v>
          </cell>
        </row>
        <row r="10">
          <cell r="B10">
            <v>1057249.3099999998</v>
          </cell>
          <cell r="C10">
            <v>7523.9146890453958</v>
          </cell>
          <cell r="D10">
            <v>133064.71</v>
          </cell>
          <cell r="E10">
            <v>1521912.78</v>
          </cell>
          <cell r="F10">
            <v>0</v>
          </cell>
        </row>
        <row r="11">
          <cell r="B11">
            <v>283051.56</v>
          </cell>
          <cell r="C11">
            <v>91506.43</v>
          </cell>
          <cell r="D11">
            <v>133064.71</v>
          </cell>
          <cell r="E11">
            <v>1521912.78</v>
          </cell>
          <cell r="F11">
            <v>703302.21000000008</v>
          </cell>
        </row>
        <row r="12">
          <cell r="B12">
            <v>91506.43</v>
          </cell>
          <cell r="C12">
            <v>274074.08317560004</v>
          </cell>
          <cell r="D12">
            <v>0</v>
          </cell>
          <cell r="E12">
            <v>0</v>
          </cell>
        </row>
        <row r="13">
          <cell r="B13">
            <v>1373980.92</v>
          </cell>
          <cell r="C13">
            <v>595.96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1362798.4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14728.718606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249391.91</v>
          </cell>
          <cell r="F16">
            <v>0</v>
          </cell>
        </row>
        <row r="17">
          <cell r="B17">
            <v>11182.52</v>
          </cell>
          <cell r="C17">
            <v>0</v>
          </cell>
          <cell r="D17">
            <v>0</v>
          </cell>
          <cell r="E17">
            <v>226693.99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95453.67</v>
          </cell>
          <cell r="F18">
            <v>319</v>
          </cell>
        </row>
        <row r="19">
          <cell r="B19">
            <v>1418902.7699999998</v>
          </cell>
          <cell r="D19">
            <v>0</v>
          </cell>
          <cell r="E19">
            <v>249391.91</v>
          </cell>
          <cell r="F19">
            <v>135</v>
          </cell>
        </row>
        <row r="20">
          <cell r="B20">
            <v>0</v>
          </cell>
          <cell r="D20">
            <v>0</v>
          </cell>
          <cell r="E20">
            <v>249391.91</v>
          </cell>
          <cell r="F20">
            <v>5</v>
          </cell>
        </row>
        <row r="21">
          <cell r="B21">
            <v>313732.47999999981</v>
          </cell>
          <cell r="D21">
            <v>0</v>
          </cell>
          <cell r="E21">
            <v>0</v>
          </cell>
        </row>
        <row r="22">
          <cell r="B22">
            <v>363704.77999999962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44921.849999999831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294695.87999999966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1431807.2999999998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1057249.3099999998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283051.56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91506.43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1373980.92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1362798.4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11182.52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1418902.7699999998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313732.47999999981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363704.77999999962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91506.43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596813.64760342927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595.96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16205.354714867008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38198.336113615092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7523.9146890453958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274074.08317560004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124433.9737034431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532095.44999999995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703302.21000000008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3571.7503809999998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1521912.78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1395773.06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552835.55000000005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1521912.78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1521912.78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14728.718606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249391.91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226693.99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95453.67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249391.91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249391.91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10800.753698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133064.71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120351.67999999999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55012.99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133064.71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133064.71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2005-01-01T00:47:02Z</dcterms:created>
  <dcterms:modified xsi:type="dcterms:W3CDTF">2005-01-01T00:47:10Z</dcterms:modified>
</cp:coreProperties>
</file>