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<sst xmlns="http://schemas.openxmlformats.org/spreadsheetml/2006/main" count="414" uniqueCount="95">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</sst>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Заломова 6</v>
          </cell>
        </row>
        <row r="6">
          <cell r="B6">
            <v>0</v>
          </cell>
          <cell r="C6">
            <v>421719.07925740891</v>
          </cell>
          <cell r="D6">
            <v>11116.2521</v>
          </cell>
          <cell r="E6">
            <v>3561.3684699999999</v>
          </cell>
          <cell r="F6">
            <v>0</v>
          </cell>
        </row>
        <row r="7">
          <cell r="B7">
            <v>449214.64000000013</v>
          </cell>
          <cell r="C7">
            <v>97716.915199593379</v>
          </cell>
          <cell r="D7">
            <v>137063.4</v>
          </cell>
          <cell r="E7">
            <v>1548727.8399999999</v>
          </cell>
          <cell r="F7">
            <v>0</v>
          </cell>
        </row>
        <row r="8">
          <cell r="B8">
            <v>131348.59000000064</v>
          </cell>
          <cell r="C8">
            <v>12725.923839947045</v>
          </cell>
          <cell r="D8">
            <v>130640</v>
          </cell>
          <cell r="E8">
            <v>1517347.42</v>
          </cell>
          <cell r="F8">
            <v>219748.64</v>
          </cell>
        </row>
        <row r="9">
          <cell r="B9">
            <v>1124409.99</v>
          </cell>
          <cell r="C9">
            <v>29996.820479875176</v>
          </cell>
          <cell r="D9">
            <v>22160.5</v>
          </cell>
          <cell r="E9">
            <v>212039.95</v>
          </cell>
          <cell r="F9">
            <v>0</v>
          </cell>
        </row>
        <row r="10">
          <cell r="B10">
            <v>830248.66999999993</v>
          </cell>
          <cell r="C10">
            <v>5908.4646399754129</v>
          </cell>
          <cell r="D10">
            <v>137063.4</v>
          </cell>
          <cell r="E10">
            <v>1548727.8399999999</v>
          </cell>
          <cell r="F10">
            <v>0</v>
          </cell>
        </row>
        <row r="11">
          <cell r="B11">
            <v>222291.71000000002</v>
          </cell>
          <cell r="C11">
            <v>71869.61</v>
          </cell>
          <cell r="D11">
            <v>137063.4</v>
          </cell>
          <cell r="E11">
            <v>1548727.8399999999</v>
          </cell>
          <cell r="F11">
            <v>275183.87</v>
          </cell>
        </row>
        <row r="12">
          <cell r="B12">
            <v>71869.61</v>
          </cell>
          <cell r="C12">
            <v>262181.46658319997</v>
          </cell>
          <cell r="D12">
            <v>0</v>
          </cell>
          <cell r="E12">
            <v>0</v>
          </cell>
        </row>
        <row r="13">
          <cell r="B13">
            <v>1125727.71</v>
          </cell>
          <cell r="C13">
            <v>26604.59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1114545.19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15607.80725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265291.90999999997</v>
          </cell>
          <cell r="F16">
            <v>0</v>
          </cell>
        </row>
        <row r="17">
          <cell r="B17">
            <v>11182.52</v>
          </cell>
          <cell r="C17">
            <v>0</v>
          </cell>
          <cell r="D17">
            <v>0</v>
          </cell>
          <cell r="E17">
            <v>254074.1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40983.42</v>
          </cell>
          <cell r="F18">
            <v>320</v>
          </cell>
        </row>
        <row r="19">
          <cell r="B19">
            <v>1574942.35</v>
          </cell>
          <cell r="D19">
            <v>0</v>
          </cell>
          <cell r="E19">
            <v>265291.90999999997</v>
          </cell>
          <cell r="F19">
            <v>167</v>
          </cell>
        </row>
        <row r="20">
          <cell r="B20">
            <v>0</v>
          </cell>
          <cell r="D20">
            <v>0</v>
          </cell>
          <cell r="E20">
            <v>265291.90999999997</v>
          </cell>
          <cell r="F20">
            <v>4</v>
          </cell>
        </row>
        <row r="21">
          <cell r="B21">
            <v>642968.53000000014</v>
          </cell>
          <cell r="D21">
            <v>0</v>
          </cell>
          <cell r="E21">
            <v>0</v>
          </cell>
        </row>
        <row r="22">
          <cell r="B22">
            <v>141213.39000000065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22" sqref="B22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Заломова 6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449214.64000000013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131348.59000000064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1124409.99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830248.66999999993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222291.71000000002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71869.61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1125727.71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1114545.19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11182.52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1574942.35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642968.53000000014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141213.39000000065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71869.61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421719.07925740891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26604.59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12725.923839947045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29996.820479875176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5908.4646399754129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262181.46658319997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97716.915199593379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219748.64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275183.87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3561.3684699999999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1548727.8399999999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1517347.42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212039.95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1548727.8399999999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1548727.8399999999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15607.80725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265291.90999999997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254074.1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40983.42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265291.90999999997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265291.90999999997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11116.2521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137063.4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130640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22160.5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137063.4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137063.4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320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167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2005-01-01T00:47:25Z</dcterms:created>
  <dcterms:modified xsi:type="dcterms:W3CDTF">2005-01-01T00:47:32Z</dcterms:modified>
</cp:coreProperties>
</file>