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<sst xmlns="http://schemas.openxmlformats.org/spreadsheetml/2006/main" count="414" uniqueCount="95">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</sst>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Заломова 7</v>
          </cell>
        </row>
        <row r="6">
          <cell r="B6">
            <v>0</v>
          </cell>
          <cell r="C6">
            <v>467143.7243854588</v>
          </cell>
          <cell r="D6">
            <v>8237.5305329999992</v>
          </cell>
          <cell r="E6">
            <v>2805.7759799999999</v>
          </cell>
          <cell r="F6">
            <v>0</v>
          </cell>
        </row>
        <row r="7">
          <cell r="B7">
            <v>0</v>
          </cell>
          <cell r="C7">
            <v>75209.322904086424</v>
          </cell>
          <cell r="D7">
            <v>101326.19</v>
          </cell>
          <cell r="E7">
            <v>1225485.8999999999</v>
          </cell>
          <cell r="F7">
            <v>0</v>
          </cell>
        </row>
        <row r="8">
          <cell r="B8">
            <v>555212.22000000009</v>
          </cell>
          <cell r="C8">
            <v>5247.1620630757961</v>
          </cell>
          <cell r="D8">
            <v>98361.52</v>
          </cell>
          <cell r="E8">
            <v>1187677.19</v>
          </cell>
          <cell r="F8">
            <v>203802.19</v>
          </cell>
        </row>
        <row r="9">
          <cell r="B9">
            <v>1203647.17</v>
          </cell>
          <cell r="C9">
            <v>23087.513077533509</v>
          </cell>
          <cell r="D9">
            <v>22954.62</v>
          </cell>
          <cell r="E9">
            <v>190789.75</v>
          </cell>
          <cell r="F9">
            <v>0</v>
          </cell>
        </row>
        <row r="10">
          <cell r="B10">
            <v>772837.19000000006</v>
          </cell>
          <cell r="C10">
            <v>3148.2972378454779</v>
          </cell>
          <cell r="D10">
            <v>101326.19</v>
          </cell>
          <cell r="E10">
            <v>1225485.8999999999</v>
          </cell>
          <cell r="F10">
            <v>0</v>
          </cell>
        </row>
        <row r="11">
          <cell r="B11">
            <v>368396.33999999991</v>
          </cell>
          <cell r="C11">
            <v>62413.640000000007</v>
          </cell>
          <cell r="D11">
            <v>101326.19</v>
          </cell>
          <cell r="E11">
            <v>1225485.8999999999</v>
          </cell>
          <cell r="F11">
            <v>252848.82</v>
          </cell>
        </row>
        <row r="12">
          <cell r="B12">
            <v>62413.640000000007</v>
          </cell>
          <cell r="C12">
            <v>199001.17033200001</v>
          </cell>
          <cell r="D12">
            <v>0</v>
          </cell>
          <cell r="E12">
            <v>0</v>
          </cell>
        </row>
        <row r="13">
          <cell r="B13">
            <v>1194121.8985556718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1187086.6700000002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11247.42282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191146.59</v>
          </cell>
          <cell r="F16">
            <v>0</v>
          </cell>
        </row>
        <row r="17">
          <cell r="B17">
            <v>7035.2285556716424</v>
          </cell>
          <cell r="C17">
            <v>0</v>
          </cell>
          <cell r="D17">
            <v>0</v>
          </cell>
          <cell r="E17">
            <v>187094.56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39104.449999999997</v>
          </cell>
          <cell r="F18">
            <v>321</v>
          </cell>
        </row>
        <row r="19">
          <cell r="B19">
            <v>1194121.8985556718</v>
          </cell>
          <cell r="D19">
            <v>0</v>
          </cell>
          <cell r="E19">
            <v>191146.59</v>
          </cell>
          <cell r="F19">
            <v>117</v>
          </cell>
        </row>
        <row r="20">
          <cell r="B20">
            <v>0</v>
          </cell>
          <cell r="D20">
            <v>0</v>
          </cell>
          <cell r="E20">
            <v>191146.59</v>
          </cell>
          <cell r="F20">
            <v>2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195399.86999999979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22" sqref="B22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Заломова 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555212.22000000009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1203647.17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772837.19000000006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368396.33999999991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62413.640000000007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1194121.8985556718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1187086.6700000002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7035.2285556716424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1194121.8985556718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195399.86999999979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62413.640000000007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467143.7243854588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5247.1620630757961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23087.513077533509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3148.2972378454779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199001.17033200001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75209.322904086424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203802.19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252848.82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2805.7759799999999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1225485.8999999999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1187677.19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190789.75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1225485.8999999999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1225485.8999999999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11247.42282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191146.59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187094.56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39104.449999999997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191146.59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191146.59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8237.5305329999992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101326.19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98361.52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22954.62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101326.19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101326.19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321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117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2005-01-01T00:47:43Z</dcterms:created>
  <dcterms:modified xsi:type="dcterms:W3CDTF">2005-01-01T00:47:51Z</dcterms:modified>
</cp:coreProperties>
</file>