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<sst xmlns="http://schemas.openxmlformats.org/spreadsheetml/2006/main" count="414" uniqueCount="95">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</sst>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Заломова 9</v>
          </cell>
        </row>
        <row r="6">
          <cell r="B6">
            <v>0</v>
          </cell>
          <cell r="C6">
            <v>396665.02598735504</v>
          </cell>
          <cell r="D6">
            <v>10464.760949</v>
          </cell>
          <cell r="E6">
            <v>3403.0744030000001</v>
          </cell>
          <cell r="F6">
            <v>0</v>
          </cell>
        </row>
        <row r="7">
          <cell r="B7">
            <v>21284.890000000072</v>
          </cell>
          <cell r="C7">
            <v>95881.220709393427</v>
          </cell>
          <cell r="D7">
            <v>128474.74</v>
          </cell>
          <cell r="E7">
            <v>1498942.8900000001</v>
          </cell>
          <cell r="F7">
            <v>0</v>
          </cell>
        </row>
        <row r="8">
          <cell r="B8">
            <v>147567.96999999965</v>
          </cell>
          <cell r="C8">
            <v>12486.856650525655</v>
          </cell>
          <cell r="D8">
            <v>114623.9</v>
          </cell>
          <cell r="E8">
            <v>1415012.76</v>
          </cell>
          <cell r="F8">
            <v>258711.59999999998</v>
          </cell>
        </row>
        <row r="9">
          <cell r="B9">
            <v>1103287.75</v>
          </cell>
          <cell r="C9">
            <v>29433.304961953334</v>
          </cell>
          <cell r="D9">
            <v>23547.52</v>
          </cell>
          <cell r="E9">
            <v>327280.11</v>
          </cell>
          <cell r="F9">
            <v>0</v>
          </cell>
        </row>
        <row r="10">
          <cell r="B10">
            <v>814651.75</v>
          </cell>
          <cell r="C10">
            <v>5797.469159172625</v>
          </cell>
          <cell r="D10">
            <v>128474.74</v>
          </cell>
          <cell r="E10">
            <v>1498942.8900000001</v>
          </cell>
          <cell r="F10">
            <v>0</v>
          </cell>
        </row>
        <row r="11">
          <cell r="B11">
            <v>218115.61000000004</v>
          </cell>
          <cell r="C11">
            <v>70520.390000000014</v>
          </cell>
          <cell r="D11">
            <v>128474.74</v>
          </cell>
          <cell r="E11">
            <v>1498942.8900000001</v>
          </cell>
          <cell r="F11">
            <v>393139.54000000004</v>
          </cell>
        </row>
        <row r="12">
          <cell r="B12">
            <v>70520.390000000014</v>
          </cell>
          <cell r="C12">
            <v>274387.87253160001</v>
          </cell>
          <cell r="D12">
            <v>0</v>
          </cell>
          <cell r="E12">
            <v>0</v>
          </cell>
        </row>
        <row r="13">
          <cell r="B13">
            <v>1094742.3300000003</v>
          </cell>
          <cell r="C13">
            <v>184872.62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1085889.2400000002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14278.398370999999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242434.18</v>
          </cell>
          <cell r="F16">
            <v>0</v>
          </cell>
        </row>
        <row r="17">
          <cell r="B17">
            <v>8853.090000000002</v>
          </cell>
          <cell r="C17">
            <v>0</v>
          </cell>
          <cell r="D17">
            <v>0</v>
          </cell>
          <cell r="E17">
            <v>219418.42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42311.91</v>
          </cell>
          <cell r="F18">
            <v>323</v>
          </cell>
        </row>
        <row r="19">
          <cell r="B19">
            <v>1116027.2200000004</v>
          </cell>
          <cell r="D19">
            <v>0</v>
          </cell>
          <cell r="E19">
            <v>242434.18</v>
          </cell>
          <cell r="F19">
            <v>135</v>
          </cell>
        </row>
        <row r="20">
          <cell r="B20">
            <v>0</v>
          </cell>
          <cell r="D20">
            <v>0</v>
          </cell>
          <cell r="E20">
            <v>242434.18</v>
          </cell>
          <cell r="F20">
            <v>4</v>
          </cell>
        </row>
        <row r="21">
          <cell r="B21">
            <v>51182.730000000083</v>
          </cell>
          <cell r="D21">
            <v>0</v>
          </cell>
          <cell r="E21">
            <v>0</v>
          </cell>
        </row>
        <row r="22">
          <cell r="B22">
            <v>164966.4799999994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2" sqref="B22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Заломова 9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21284.890000000072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147567.96999999965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1103287.75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814651.75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218115.61000000004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70520.390000000014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1094742.3300000003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1085889.2400000002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8853.090000000002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1116027.2200000004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51182.730000000083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164966.4799999994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70520.390000000014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396665.02598735504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184872.62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12486.856650525655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29433.304961953334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5797.469159172625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274387.87253160001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95881.220709393427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258711.59999999998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393139.54000000004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3403.0744030000001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1498942.8900000001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1415012.76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327280.11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1498942.8900000001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1498942.8900000001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14278.398370999999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242434.18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219418.42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42311.91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242434.18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242434.18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10464.760949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128474.74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114623.9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23547.52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128474.74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128474.74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323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135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2005-01-01T00:48:19Z</dcterms:created>
  <dcterms:modified xsi:type="dcterms:W3CDTF">2005-01-01T00:48:26Z</dcterms:modified>
</cp:coreProperties>
</file>