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70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48" i="1"/>
  <c r="E147" i="1"/>
  <c r="E146" i="1"/>
  <c r="E29" i="1" l="1"/>
  <c r="E28" i="1"/>
  <c r="E25" i="1"/>
  <c r="E24" i="1"/>
  <c r="E23" i="1"/>
  <c r="E22" i="1"/>
  <c r="E21" i="1"/>
  <c r="E19" i="1"/>
  <c r="E18" i="1"/>
  <c r="E13" i="1"/>
  <c r="E14" i="1"/>
  <c r="E15" i="1"/>
  <c r="E17" i="1" l="1"/>
  <c r="E88" i="1" l="1"/>
  <c r="E91" i="1" l="1"/>
  <c r="E90" i="1"/>
  <c r="E89" i="1"/>
  <c r="E98" i="1" l="1"/>
  <c r="E97" i="1"/>
  <c r="E96" i="1"/>
  <c r="E95" i="1"/>
  <c r="E94" i="1"/>
  <c r="E93" i="1"/>
  <c r="E142" i="1"/>
  <c r="E143" i="1"/>
  <c r="E141" i="1"/>
  <c r="E144" i="1"/>
  <c r="E124" i="1"/>
  <c r="E102" i="1"/>
  <c r="E129" i="1"/>
  <c r="E123" i="1"/>
  <c r="E115" i="1"/>
  <c r="E107" i="1"/>
  <c r="E139" i="1"/>
  <c r="E133" i="1"/>
  <c r="E128" i="1"/>
  <c r="E122" i="1"/>
  <c r="E114" i="1"/>
  <c r="E106" i="1"/>
  <c r="E138" i="1"/>
  <c r="E132" i="1"/>
  <c r="E136" i="1"/>
  <c r="E117" i="1"/>
  <c r="E103" i="1"/>
  <c r="E116" i="1"/>
  <c r="E134" i="1"/>
  <c r="E127" i="1"/>
  <c r="E119" i="1"/>
  <c r="E113" i="1"/>
  <c r="E105" i="1"/>
  <c r="E137" i="1"/>
  <c r="E126" i="1"/>
  <c r="E118" i="1"/>
  <c r="E112" i="1"/>
  <c r="E104" i="1"/>
  <c r="E125" i="1"/>
  <c r="E109" i="1"/>
  <c r="E135" i="1"/>
  <c r="E108" i="1"/>
  <c r="E67" i="1"/>
  <c r="E53" i="1"/>
  <c r="E32" i="1"/>
  <c r="E60" i="1"/>
  <c r="E39" i="1"/>
  <c r="E46" i="1"/>
  <c r="E81" i="1"/>
  <c r="E74" i="1"/>
  <c r="E16" i="1" l="1"/>
  <c r="E26" i="1"/>
  <c r="E20" i="1"/>
  <c r="E27" i="1" l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<sst xmlns="http://schemas.openxmlformats.org/spreadsheetml/2006/main" count="414" uniqueCount="95">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</sst>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24/А</v>
          </cell>
        </row>
        <row r="6">
          <cell r="B6">
            <v>0</v>
          </cell>
          <cell r="C6">
            <v>8555.5017325523095</v>
          </cell>
          <cell r="D6">
            <v>298.73747400000002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2100.1716415172414</v>
          </cell>
          <cell r="D7">
            <v>3693.73</v>
          </cell>
          <cell r="E7">
            <v>0</v>
          </cell>
          <cell r="F7">
            <v>0</v>
          </cell>
        </row>
        <row r="8">
          <cell r="B8">
            <v>29228.380000000005</v>
          </cell>
          <cell r="C8">
            <v>341.88840675862059</v>
          </cell>
          <cell r="D8">
            <v>2352.81</v>
          </cell>
          <cell r="E8">
            <v>0</v>
          </cell>
          <cell r="F8">
            <v>7619.48</v>
          </cell>
        </row>
        <row r="9">
          <cell r="B9">
            <v>15525.119999999997</v>
          </cell>
          <cell r="C9">
            <v>644.7038527448276</v>
          </cell>
          <cell r="D9">
            <v>4279.1400000000003</v>
          </cell>
          <cell r="E9">
            <v>0</v>
          </cell>
          <cell r="F9">
            <v>0</v>
          </cell>
        </row>
        <row r="10">
          <cell r="B10">
            <v>14726.399999999998</v>
          </cell>
          <cell r="C10">
            <v>184.85535842699863</v>
          </cell>
          <cell r="D10">
            <v>3693.73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798.7199999999998</v>
          </cell>
          <cell r="D11">
            <v>3693.73</v>
          </cell>
          <cell r="E11">
            <v>0</v>
          </cell>
          <cell r="F11">
            <v>10748.59</v>
          </cell>
        </row>
        <row r="12">
          <cell r="B12">
            <v>798.7199999999998</v>
          </cell>
          <cell r="C12">
            <v>2899.279008</v>
          </cell>
          <cell r="D12">
            <v>0</v>
          </cell>
          <cell r="E12">
            <v>0</v>
          </cell>
        </row>
        <row r="13">
          <cell r="B13">
            <v>6603.0899999999992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6603.0899999999992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298.736786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5106.84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3318.65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6469.45</v>
          </cell>
          <cell r="F18">
            <v>7</v>
          </cell>
        </row>
        <row r="19">
          <cell r="B19">
            <v>6603.0899999999992</v>
          </cell>
          <cell r="D19">
            <v>0</v>
          </cell>
          <cell r="E19">
            <v>5106.84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5106.84</v>
          </cell>
          <cell r="F20">
            <v>1882.66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38150.409999999996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27" zoomScaleNormal="100" workbookViewId="0">
      <selection activeCell="B132" sqref="B13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24/А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29228.380000000005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15525.119999999997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14726.399999999998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798.7199999999998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6603.0899999999992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6603.0899999999992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6603.0899999999992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38150.409999999996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798.7199999999998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8555.5017325523095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341.88840675862059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644.7038527448276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184.85535842699863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2899.279008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2100.1716415172414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7619.48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10748.59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298.736786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5106.84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3318.65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6469.45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5106.84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5106.84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298.73747400000002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3693.73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2352.81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4279.1400000000003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3693.73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3693.73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1882.66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2018-03-20T06:00:27Z</dcterms:created>
  <dcterms:modified xsi:type="dcterms:W3CDTF">2018-03-20T06:08:27Z</dcterms:modified>
</cp:coreProperties>
</file>