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<sst xmlns="http://schemas.openxmlformats.org/spreadsheetml/2006/main" count="414" uniqueCount="95">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</sst>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40/А</v>
          </cell>
        </row>
        <row r="6">
          <cell r="B6">
            <v>0</v>
          </cell>
          <cell r="C6">
            <v>97994.953984045147</v>
          </cell>
          <cell r="D6">
            <v>1946.083275</v>
          </cell>
          <cell r="E6">
            <v>995.82417899999996</v>
          </cell>
          <cell r="F6">
            <v>0</v>
          </cell>
        </row>
        <row r="7">
          <cell r="B7">
            <v>0</v>
          </cell>
          <cell r="C7">
            <v>25419.614714007093</v>
          </cell>
          <cell r="D7">
            <v>24070.37</v>
          </cell>
          <cell r="E7">
            <v>434950.62</v>
          </cell>
          <cell r="F7">
            <v>0</v>
          </cell>
        </row>
        <row r="8">
          <cell r="B8">
            <v>372498.43000000023</v>
          </cell>
          <cell r="C8">
            <v>3310.4614511265049</v>
          </cell>
          <cell r="D8">
            <v>24015.4</v>
          </cell>
          <cell r="E8">
            <v>434587.47</v>
          </cell>
          <cell r="F8">
            <v>40823.14</v>
          </cell>
        </row>
        <row r="9">
          <cell r="B9">
            <v>292498.90999999997</v>
          </cell>
          <cell r="C9">
            <v>7803.2305633696196</v>
          </cell>
          <cell r="D9">
            <v>2374.89</v>
          </cell>
          <cell r="E9">
            <v>35579.49</v>
          </cell>
          <cell r="F9">
            <v>0</v>
          </cell>
        </row>
        <row r="10">
          <cell r="B10">
            <v>215976.94999999998</v>
          </cell>
          <cell r="C10">
            <v>1536.9999594515916</v>
          </cell>
          <cell r="D10">
            <v>24070.37</v>
          </cell>
          <cell r="E10">
            <v>434950.62</v>
          </cell>
          <cell r="F10">
            <v>0</v>
          </cell>
        </row>
        <row r="11">
          <cell r="B11">
            <v>57825.899999999987</v>
          </cell>
          <cell r="C11">
            <v>18696.059999999998</v>
          </cell>
          <cell r="D11">
            <v>24070.37</v>
          </cell>
          <cell r="E11">
            <v>434950.62</v>
          </cell>
          <cell r="F11">
            <v>42147.299999999996</v>
          </cell>
        </row>
        <row r="12">
          <cell r="B12">
            <v>18696.059999999998</v>
          </cell>
          <cell r="C12">
            <v>79911.689328000008</v>
          </cell>
          <cell r="D12">
            <v>0</v>
          </cell>
          <cell r="E12">
            <v>0</v>
          </cell>
        </row>
        <row r="13">
          <cell r="B13">
            <v>293778.22000000003</v>
          </cell>
          <cell r="C13">
            <v>7763.8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293778.22000000003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2768.3665030000002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47283.9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47887.03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4192.92</v>
          </cell>
          <cell r="F18">
            <v>31</v>
          </cell>
        </row>
        <row r="19">
          <cell r="B19">
            <v>293778.22000000003</v>
          </cell>
          <cell r="D19">
            <v>0</v>
          </cell>
          <cell r="E19">
            <v>47283.9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47283.9</v>
          </cell>
          <cell r="F20">
            <v>28214.74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320918.83000000025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40/А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372498.43000000023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292498.90999999997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215976.94999999998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57825.899999999987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18696.059999999998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293778.22000000003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293778.22000000003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293778.22000000003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320918.83000000025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18696.059999999998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97994.953984045147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7763.8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3310.4614511265049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7803.2305633696196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1536.9999594515916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79911.689328000008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25419.614714007093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40823.14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42147.299999999996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995.82417899999996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434950.62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434587.47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35579.49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434950.62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434950.62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2768.3665030000002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47283.9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47887.03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4192.92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47283.9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47283.9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1946.083275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24070.37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24015.4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2374.89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24070.37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24070.37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31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28214.74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2018-03-26T13:37:08Z</dcterms:created>
  <dcterms:modified xsi:type="dcterms:W3CDTF">2018-03-26T13:37:52Z</dcterms:modified>
</cp:coreProperties>
</file>