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<sst xmlns="http://schemas.openxmlformats.org/spreadsheetml/2006/main" count="414" uniqueCount="95">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</sst>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hernisheva.s/Desktop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Ильинская 53</v>
          </cell>
        </row>
        <row r="6">
          <cell r="B6">
            <v>0</v>
          </cell>
          <cell r="C6">
            <v>122349.91400101419</v>
          </cell>
          <cell r="D6">
            <v>2224.8532169999999</v>
          </cell>
          <cell r="E6">
            <v>743.47785299999998</v>
          </cell>
          <cell r="F6">
            <v>0</v>
          </cell>
        </row>
        <row r="7">
          <cell r="B7">
            <v>0</v>
          </cell>
          <cell r="C7">
            <v>27539.506110689304</v>
          </cell>
          <cell r="D7">
            <v>27513.99</v>
          </cell>
          <cell r="E7">
            <v>324732.69</v>
          </cell>
          <cell r="F7">
            <v>0</v>
          </cell>
        </row>
        <row r="8">
          <cell r="B8">
            <v>880401.52999999991</v>
          </cell>
          <cell r="C8">
            <v>3586.5403306944208</v>
          </cell>
          <cell r="D8">
            <v>24244.9</v>
          </cell>
          <cell r="E8">
            <v>373770.98</v>
          </cell>
          <cell r="F8">
            <v>156225.72999999998</v>
          </cell>
        </row>
        <row r="9">
          <cell r="B9">
            <v>316892.01000000007</v>
          </cell>
          <cell r="C9">
            <v>8453.9879223511343</v>
          </cell>
          <cell r="D9">
            <v>8096.21</v>
          </cell>
          <cell r="E9">
            <v>94913.64</v>
          </cell>
          <cell r="F9">
            <v>0</v>
          </cell>
        </row>
        <row r="10">
          <cell r="B10">
            <v>233988.54000000004</v>
          </cell>
          <cell r="C10">
            <v>1665.179439250981</v>
          </cell>
          <cell r="D10">
            <v>27513.99</v>
          </cell>
          <cell r="E10">
            <v>324732.69</v>
          </cell>
          <cell r="F10">
            <v>0</v>
          </cell>
        </row>
        <row r="11">
          <cell r="B11">
            <v>62648.069999999985</v>
          </cell>
          <cell r="C11">
            <v>20255.399999999998</v>
          </cell>
          <cell r="D11">
            <v>27513.99</v>
          </cell>
          <cell r="E11">
            <v>324732.69</v>
          </cell>
          <cell r="F11">
            <v>118282.75</v>
          </cell>
        </row>
        <row r="12">
          <cell r="B12">
            <v>20255.399999999998</v>
          </cell>
          <cell r="C12">
            <v>70393.412196000005</v>
          </cell>
          <cell r="D12">
            <v>0</v>
          </cell>
          <cell r="E12">
            <v>0</v>
          </cell>
        </row>
        <row r="13">
          <cell r="B13">
            <v>259916.34000000003</v>
          </cell>
          <cell r="C13">
            <v>410661.27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259916.34000000003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3310.780217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56602.35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49993.16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15272.9</v>
          </cell>
          <cell r="F18">
            <v>16</v>
          </cell>
        </row>
        <row r="19">
          <cell r="B19">
            <v>259916.34000000003</v>
          </cell>
          <cell r="D19">
            <v>0</v>
          </cell>
          <cell r="E19">
            <v>56602.35</v>
          </cell>
          <cell r="F19">
            <v>1</v>
          </cell>
        </row>
        <row r="20">
          <cell r="B20">
            <v>0</v>
          </cell>
          <cell r="D20">
            <v>0</v>
          </cell>
          <cell r="E20">
            <v>56602.35</v>
          </cell>
          <cell r="F20">
            <v>10514.1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1296655.95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Ильинская 53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880401.52999999991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316892.01000000007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233988.54000000004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62648.069999999985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20255.399999999998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259916.34000000003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259916.34000000003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259916.34000000003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1296655.95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20255.399999999998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122349.91400101419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410661.27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3586.5403306944208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8453.9879223511343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1665.179439250981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70393.412196000005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27539.506110689304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156225.72999999998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118282.75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743.47785299999998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324732.69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373770.98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94913.64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324732.69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324732.69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3310.780217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56602.35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49993.16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15272.9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56602.35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56602.35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2224.8532169999999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27513.99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24244.9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8096.21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27513.99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27513.99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16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1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10514.1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chernisheva.s</dc:creator>
  <cp:lastModifiedBy>chernisheva.s</cp:lastModifiedBy>
  <dcterms:created xsi:type="dcterms:W3CDTF">2018-03-27T07:12:58Z</dcterms:created>
  <dcterms:modified xsi:type="dcterms:W3CDTF">2018-03-27T07:13:30Z</dcterms:modified>
</cp:coreProperties>
</file>