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<sst xmlns="http://schemas.openxmlformats.org/spreadsheetml/2006/main" count="414" uniqueCount="95">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</sst>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53/Б</v>
          </cell>
        </row>
        <row r="6">
          <cell r="B6">
            <v>0</v>
          </cell>
          <cell r="C6">
            <v>58931.971600298391</v>
          </cell>
          <cell r="D6">
            <v>970.55814099999998</v>
          </cell>
          <cell r="E6">
            <v>410.39592100000004</v>
          </cell>
          <cell r="F6">
            <v>0</v>
          </cell>
        </row>
        <row r="7">
          <cell r="B7">
            <v>37777.79</v>
          </cell>
          <cell r="C7">
            <v>10467.758733775907</v>
          </cell>
          <cell r="D7">
            <v>12000.96</v>
          </cell>
          <cell r="E7">
            <v>179250.54</v>
          </cell>
          <cell r="F7">
            <v>0</v>
          </cell>
        </row>
        <row r="8">
          <cell r="B8">
            <v>76589.860000000044</v>
          </cell>
          <cell r="C8">
            <v>1363.2429978870948</v>
          </cell>
          <cell r="D8">
            <v>8706.16</v>
          </cell>
          <cell r="E8">
            <v>112273.41</v>
          </cell>
          <cell r="F8">
            <v>120556.43</v>
          </cell>
        </row>
        <row r="9">
          <cell r="B9">
            <v>120450.45999999998</v>
          </cell>
          <cell r="C9">
            <v>3213.3584950195809</v>
          </cell>
          <cell r="D9">
            <v>10939.88</v>
          </cell>
          <cell r="E9">
            <v>167753.88</v>
          </cell>
          <cell r="F9">
            <v>0</v>
          </cell>
        </row>
        <row r="10">
          <cell r="B10">
            <v>88938.979999999981</v>
          </cell>
          <cell r="C10">
            <v>632.93424901900823</v>
          </cell>
          <cell r="D10">
            <v>12000.96</v>
          </cell>
          <cell r="E10">
            <v>179250.54</v>
          </cell>
          <cell r="F10">
            <v>0</v>
          </cell>
        </row>
        <row r="11">
          <cell r="B11">
            <v>23812.619999999995</v>
          </cell>
          <cell r="C11">
            <v>7698.8599999999988</v>
          </cell>
          <cell r="D11">
            <v>12000.96</v>
          </cell>
          <cell r="E11">
            <v>179250.54</v>
          </cell>
          <cell r="F11">
            <v>198878.22</v>
          </cell>
        </row>
        <row r="12">
          <cell r="B12">
            <v>7698.8599999999988</v>
          </cell>
          <cell r="C12">
            <v>14329.713924000001</v>
          </cell>
          <cell r="D12">
            <v>0</v>
          </cell>
          <cell r="E12">
            <v>0</v>
          </cell>
        </row>
        <row r="13">
          <cell r="B13">
            <v>78416.61</v>
          </cell>
          <cell r="C13">
            <v>18709.009999999998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78416.61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1455.8396090000001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24887.58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17736.84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20184.46</v>
          </cell>
          <cell r="F18">
            <v>11</v>
          </cell>
        </row>
        <row r="19">
          <cell r="B19">
            <v>116194.4</v>
          </cell>
          <cell r="D19">
            <v>0</v>
          </cell>
          <cell r="E19">
            <v>24887.58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24887.58</v>
          </cell>
          <cell r="F20">
            <v>18813.599999999999</v>
          </cell>
        </row>
        <row r="21">
          <cell r="B21">
            <v>34577.69</v>
          </cell>
          <cell r="D21">
            <v>0</v>
          </cell>
          <cell r="E21">
            <v>0</v>
          </cell>
        </row>
        <row r="22">
          <cell r="B22">
            <v>118623.71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Ильинская 53/Б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37777.79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76589.860000000044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120450.45999999998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88938.979999999981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23812.619999999995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7698.8599999999988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78416.61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78416.61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116194.4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34577.69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118623.71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7698.8599999999988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58931.971600298391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18709.009999999998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1363.2429978870948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3213.3584950195809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632.93424901900823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14329.713924000001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10467.758733775907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120556.43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198878.22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410.39592100000004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179250.54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112273.41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167753.88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179250.54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179250.54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1455.8396090000001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24887.58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17736.84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20184.46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24887.58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24887.58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970.55814099999998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12000.96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8706.16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10939.88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12000.96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12000.96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18813.599999999999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2018-03-27T07:17:53Z</dcterms:created>
  <dcterms:modified xsi:type="dcterms:W3CDTF">2018-03-27T07:18:47Z</dcterms:modified>
</cp:coreProperties>
</file>