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<sst xmlns="http://schemas.openxmlformats.org/spreadsheetml/2006/main" count="414" uniqueCount="95">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</sst>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Ильинская 57</v>
          </cell>
        </row>
        <row r="6">
          <cell r="B6">
            <v>0</v>
          </cell>
          <cell r="C6">
            <v>191021.97195230765</v>
          </cell>
          <cell r="D6">
            <v>3296.4295000000002</v>
          </cell>
          <cell r="E6">
            <v>1621.473819</v>
          </cell>
          <cell r="F6">
            <v>0</v>
          </cell>
        </row>
        <row r="7">
          <cell r="B7">
            <v>422440.49000000005</v>
          </cell>
          <cell r="C7">
            <v>60471.290343645567</v>
          </cell>
          <cell r="D7">
            <v>40640.089999999997</v>
          </cell>
          <cell r="E7">
            <v>708218.39999999991</v>
          </cell>
          <cell r="F7">
            <v>0</v>
          </cell>
        </row>
        <row r="8">
          <cell r="B8">
            <v>29831.079999999725</v>
          </cell>
          <cell r="C8">
            <v>7875.3308354515157</v>
          </cell>
          <cell r="D8">
            <v>39587.81</v>
          </cell>
          <cell r="E8">
            <v>706657.36</v>
          </cell>
          <cell r="F8">
            <v>62768.38</v>
          </cell>
        </row>
        <row r="9">
          <cell r="B9">
            <v>701003.32000000007</v>
          </cell>
          <cell r="C9">
            <v>18563.279826421429</v>
          </cell>
          <cell r="D9">
            <v>3577.89</v>
          </cell>
          <cell r="E9">
            <v>58186.67</v>
          </cell>
          <cell r="F9">
            <v>0</v>
          </cell>
        </row>
        <row r="10">
          <cell r="B10">
            <v>513792.40000000008</v>
          </cell>
          <cell r="C10">
            <v>3656.4036021739175</v>
          </cell>
          <cell r="D10">
            <v>40640.089999999997</v>
          </cell>
          <cell r="E10">
            <v>708218.39999999991</v>
          </cell>
          <cell r="F10">
            <v>0</v>
          </cell>
        </row>
        <row r="11">
          <cell r="B11">
            <v>142384.45999999996</v>
          </cell>
          <cell r="C11">
            <v>44826.459999999992</v>
          </cell>
          <cell r="D11">
            <v>40640.089999999997</v>
          </cell>
          <cell r="E11">
            <v>708218.39999999991</v>
          </cell>
          <cell r="F11">
            <v>68256.319999999992</v>
          </cell>
        </row>
        <row r="12">
          <cell r="B12">
            <v>44826.459999999992</v>
          </cell>
          <cell r="C12">
            <v>232204.12344</v>
          </cell>
          <cell r="D12">
            <v>0</v>
          </cell>
          <cell r="E12">
            <v>0</v>
          </cell>
        </row>
        <row r="13">
          <cell r="B13">
            <v>696173.23</v>
          </cell>
          <cell r="C13">
            <v>71255.81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696173.23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4548.0764879999997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77378.62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75916.149999999994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6491.76</v>
          </cell>
          <cell r="F18">
            <v>19</v>
          </cell>
        </row>
        <row r="19">
          <cell r="B19">
            <v>1118613.72</v>
          </cell>
          <cell r="D19">
            <v>0</v>
          </cell>
          <cell r="E19">
            <v>77378.62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77378.62</v>
          </cell>
          <cell r="F20">
            <v>39873.46</v>
          </cell>
        </row>
        <row r="21">
          <cell r="B21">
            <v>492631.69</v>
          </cell>
          <cell r="D21">
            <v>0</v>
          </cell>
          <cell r="E21">
            <v>0</v>
          </cell>
        </row>
        <row r="22">
          <cell r="B22">
            <v>34661.169999999722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Ильинская 57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422440.49000000005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29831.079999999725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701003.32000000007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513792.40000000008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142384.45999999996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44826.459999999992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696173.23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696173.23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1118613.72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492631.69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34661.169999999722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44826.459999999992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191021.97195230765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71255.81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7875.3308354515157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18563.279826421429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3656.4036021739175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232204.12344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60471.290343645567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62768.38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68256.319999999992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1621.473819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708218.39999999991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706657.36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58186.67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708218.39999999991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708218.39999999991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4548.0764879999997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77378.62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75916.149999999994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6491.76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77378.62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77378.62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3296.4295000000002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40640.089999999997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39587.81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3577.89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40640.089999999997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40640.089999999997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19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39873.46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2018-03-27T07:23:03Z</dcterms:created>
  <dcterms:modified xsi:type="dcterms:W3CDTF">2018-03-27T07:23:30Z</dcterms:modified>
</cp:coreProperties>
</file>