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9875" windowHeight="847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<sst xmlns="http://schemas.openxmlformats.org/spreadsheetml/2006/main" count="414" uniqueCount="95">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</sst>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jman.o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70</v>
          </cell>
        </row>
        <row r="6">
          <cell r="B6">
            <v>0</v>
          </cell>
          <cell r="C6">
            <v>32244.185254468644</v>
          </cell>
          <cell r="D6">
            <v>508.08579600000002</v>
          </cell>
          <cell r="E6">
            <v>0</v>
          </cell>
          <cell r="F6">
            <v>0</v>
          </cell>
        </row>
        <row r="7">
          <cell r="B7">
            <v>42016.47</v>
          </cell>
          <cell r="C7">
            <v>7138.9195954907182</v>
          </cell>
          <cell r="D7">
            <v>6282.48</v>
          </cell>
          <cell r="E7">
            <v>0</v>
          </cell>
          <cell r="F7">
            <v>0</v>
          </cell>
        </row>
        <row r="8">
          <cell r="B8">
            <v>187010.96000000002</v>
          </cell>
          <cell r="C8">
            <v>1162.149701591512</v>
          </cell>
          <cell r="D8">
            <v>4967.3599999999997</v>
          </cell>
          <cell r="E8">
            <v>0</v>
          </cell>
          <cell r="F8">
            <v>3490.26</v>
          </cell>
        </row>
        <row r="9">
          <cell r="B9">
            <v>70841.260000000009</v>
          </cell>
          <cell r="C9">
            <v>2191.4822944297089</v>
          </cell>
          <cell r="D9">
            <v>2648.84</v>
          </cell>
          <cell r="E9">
            <v>0</v>
          </cell>
          <cell r="F9">
            <v>0</v>
          </cell>
        </row>
        <row r="10">
          <cell r="B10">
            <v>50072.05</v>
          </cell>
          <cell r="C10">
            <v>628.36175601941966</v>
          </cell>
          <cell r="D10">
            <v>6282.48</v>
          </cell>
          <cell r="E10">
            <v>0</v>
          </cell>
          <cell r="F10">
            <v>0</v>
          </cell>
        </row>
        <row r="11">
          <cell r="B11">
            <v>16236.870000000003</v>
          </cell>
          <cell r="C11">
            <v>4532.3399999999992</v>
          </cell>
          <cell r="D11">
            <v>6282.48</v>
          </cell>
          <cell r="E11">
            <v>0</v>
          </cell>
          <cell r="F11">
            <v>6502.14</v>
          </cell>
        </row>
        <row r="12">
          <cell r="B12">
            <v>4532.3399999999992</v>
          </cell>
          <cell r="C12">
            <v>6706.9513979999992</v>
          </cell>
          <cell r="D12">
            <v>0</v>
          </cell>
          <cell r="E12">
            <v>0</v>
          </cell>
        </row>
        <row r="13">
          <cell r="B13">
            <v>31773.130000000005</v>
          </cell>
          <cell r="C13">
            <v>2049.94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31773.130000000005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508.07487300000003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8685.5400000000009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6988.78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3853.3</v>
          </cell>
          <cell r="F18">
            <v>8</v>
          </cell>
        </row>
        <row r="19">
          <cell r="B19">
            <v>73789.600000000006</v>
          </cell>
          <cell r="D19">
            <v>0</v>
          </cell>
          <cell r="E19">
            <v>8685.5400000000009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8685.5400000000009</v>
          </cell>
          <cell r="F20">
            <v>2777.8</v>
          </cell>
        </row>
        <row r="21">
          <cell r="B21">
            <v>47249.46</v>
          </cell>
          <cell r="D21">
            <v>0</v>
          </cell>
          <cell r="E21">
            <v>0</v>
          </cell>
        </row>
        <row r="22">
          <cell r="B22">
            <v>226079.09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30" zoomScaleNormal="100" workbookViewId="0">
      <selection activeCell="B16" sqref="B1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Ильинская 70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42016.47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187010.96000000002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70841.260000000009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50072.05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16236.870000000003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4532.3399999999992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31773.130000000005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31773.130000000005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73789.600000000006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47249.46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226079.09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4532.3399999999992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32244.185254468644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2049.94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1162.149701591512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2191.4822944297089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628.36175601941966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6706.9513979999992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7138.9195954907182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3490.26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6502.14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508.07487300000003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8685.5400000000009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6988.78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3853.3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8685.5400000000009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8685.5400000000009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508.08579600000002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6282.48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4967.3599999999997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2648.84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6282.48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6282.48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2777.8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Нейман Ольга Ивановна</dc:creator>
  <cp:lastModifiedBy>Нейман Ольга Ивановна</cp:lastModifiedBy>
  <dcterms:created xsi:type="dcterms:W3CDTF">2018-03-27T06:55:38Z</dcterms:created>
  <dcterms:modified xsi:type="dcterms:W3CDTF">2018-03-27T06:55:53Z</dcterms:modified>
</cp:coreProperties>
</file>