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<sst xmlns="http://schemas.openxmlformats.org/spreadsheetml/2006/main" count="414" uniqueCount="95">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</sst>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jman.o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143/а</v>
          </cell>
        </row>
        <row r="6">
          <cell r="B6">
            <v>0</v>
          </cell>
          <cell r="C6">
            <v>4366.5456740465524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39596.439999999995</v>
          </cell>
          <cell r="C7">
            <v>3145.7309352290777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29039.789999999979</v>
          </cell>
          <cell r="C8">
            <v>512.09573364194284</v>
          </cell>
          <cell r="D8">
            <v>0</v>
          </cell>
          <cell r="E8">
            <v>0</v>
          </cell>
          <cell r="F8">
            <v>0</v>
          </cell>
        </row>
        <row r="9">
          <cell r="B9">
            <v>23254.159999999996</v>
          </cell>
          <cell r="C9">
            <v>965.66624058194975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22057.859999999997</v>
          </cell>
          <cell r="C10">
            <v>276.88461650047236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1196.3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1196.3</v>
          </cell>
          <cell r="C12">
            <v>12790.936799999999</v>
          </cell>
          <cell r="D12">
            <v>0</v>
          </cell>
          <cell r="E12">
            <v>0</v>
          </cell>
        </row>
        <row r="13">
          <cell r="B13">
            <v>22513.93</v>
          </cell>
          <cell r="C13">
            <v>6400.37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22513.93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9</v>
          </cell>
        </row>
        <row r="19">
          <cell r="B19">
            <v>62110.369999999995</v>
          </cell>
          <cell r="D19">
            <v>0</v>
          </cell>
          <cell r="E19">
            <v>0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0</v>
          </cell>
          <cell r="F20">
            <v>7543.58</v>
          </cell>
        </row>
        <row r="21">
          <cell r="B21">
            <v>34763.499999999993</v>
          </cell>
          <cell r="D21">
            <v>0</v>
          </cell>
          <cell r="E21">
            <v>0</v>
          </cell>
        </row>
        <row r="22">
          <cell r="B22">
            <v>29780.019999999979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Ильинская 143/а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39596.439999999995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29039.789999999979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23254.159999999996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22057.859999999997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1196.3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22513.93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22513.93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62110.369999999995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34763.499999999993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29780.019999999979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1196.3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4366.5456740465524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6400.37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512.09573364194284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965.66624058194975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276.88461650047236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12790.936799999999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3145.7309352290777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0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0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0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0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0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0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0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9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7543.58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Нейман Ольга Ивановна</dc:creator>
  <cp:lastModifiedBy>Нейман Ольга Ивановна</cp:lastModifiedBy>
  <dcterms:created xsi:type="dcterms:W3CDTF">2018-03-19T08:18:45Z</dcterms:created>
  <dcterms:modified xsi:type="dcterms:W3CDTF">2018-03-19T08:19:31Z</dcterms:modified>
</cp:coreProperties>
</file>