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<sst xmlns="http://schemas.openxmlformats.org/spreadsheetml/2006/main" count="414" uniqueCount="95">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</sst>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3/А</v>
          </cell>
        </row>
        <row r="6">
          <cell r="B6">
            <v>0</v>
          </cell>
          <cell r="C6">
            <v>1011880.9817240327</v>
          </cell>
          <cell r="D6">
            <v>14573.485081000001</v>
          </cell>
          <cell r="E6">
            <v>882.34821899999997</v>
          </cell>
          <cell r="F6">
            <v>0</v>
          </cell>
        </row>
        <row r="7">
          <cell r="B7">
            <v>98116.380000000121</v>
          </cell>
          <cell r="C7">
            <v>162514.94412273093</v>
          </cell>
          <cell r="D7">
            <v>177429.41</v>
          </cell>
          <cell r="E7">
            <v>1907617.98</v>
          </cell>
          <cell r="F7">
            <v>0</v>
          </cell>
        </row>
        <row r="8">
          <cell r="B8">
            <v>412792.84000000084</v>
          </cell>
          <cell r="C8">
            <v>11338.251915539367</v>
          </cell>
          <cell r="D8">
            <v>167529.01999999999</v>
          </cell>
          <cell r="E8">
            <v>1849327.1</v>
          </cell>
          <cell r="F8">
            <v>620030.54</v>
          </cell>
        </row>
        <row r="9">
          <cell r="B9">
            <v>2231074.62</v>
          </cell>
          <cell r="C9">
            <v>49888.308428373224</v>
          </cell>
          <cell r="D9">
            <v>71165.279999999999</v>
          </cell>
          <cell r="E9">
            <v>360437.24</v>
          </cell>
          <cell r="F9">
            <v>0</v>
          </cell>
        </row>
        <row r="10">
          <cell r="B10">
            <v>1669973.72</v>
          </cell>
          <cell r="C10">
            <v>6802.9511493236205</v>
          </cell>
          <cell r="D10">
            <v>177429.41</v>
          </cell>
          <cell r="E10">
            <v>1907617.98</v>
          </cell>
          <cell r="F10">
            <v>0</v>
          </cell>
        </row>
        <row r="11">
          <cell r="B11">
            <v>420055.30000000005</v>
          </cell>
          <cell r="C11">
            <v>141045.6</v>
          </cell>
          <cell r="D11">
            <v>177429.41</v>
          </cell>
          <cell r="E11">
            <v>1907617.98</v>
          </cell>
          <cell r="F11">
            <v>730586.31</v>
          </cell>
        </row>
        <row r="12">
          <cell r="B12">
            <v>141045.6</v>
          </cell>
          <cell r="C12">
            <v>427548.28266000008</v>
          </cell>
          <cell r="D12">
            <v>0</v>
          </cell>
          <cell r="E12">
            <v>0</v>
          </cell>
        </row>
        <row r="13">
          <cell r="B13">
            <v>2219190.565667015</v>
          </cell>
          <cell r="C13">
            <v>190699.29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2202100.77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6073.0847219999996</v>
          </cell>
          <cell r="E15">
            <v>11940.812055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775994.15</v>
          </cell>
          <cell r="E16">
            <v>202717.45</v>
          </cell>
          <cell r="F16">
            <v>0</v>
          </cell>
        </row>
        <row r="17">
          <cell r="B17">
            <v>17089.795667014932</v>
          </cell>
          <cell r="C17">
            <v>0</v>
          </cell>
          <cell r="D17">
            <v>771021.39</v>
          </cell>
          <cell r="E17">
            <v>194973.26</v>
          </cell>
        </row>
        <row r="18">
          <cell r="B18">
            <v>0</v>
          </cell>
          <cell r="C18">
            <v>0</v>
          </cell>
          <cell r="D18">
            <v>226953.85</v>
          </cell>
          <cell r="E18">
            <v>72029.94</v>
          </cell>
          <cell r="F18">
            <v>146</v>
          </cell>
        </row>
        <row r="19">
          <cell r="B19">
            <v>2317306.9456670154</v>
          </cell>
          <cell r="D19">
            <v>775994.15</v>
          </cell>
          <cell r="E19">
            <v>202717.45</v>
          </cell>
          <cell r="F19">
            <v>5</v>
          </cell>
        </row>
        <row r="20">
          <cell r="B20">
            <v>0</v>
          </cell>
          <cell r="D20">
            <v>775994.15</v>
          </cell>
          <cell r="E20">
            <v>202717.45</v>
          </cell>
          <cell r="F20">
            <v>223298.27</v>
          </cell>
        </row>
        <row r="21">
          <cell r="B21">
            <v>321833.65000000014</v>
          </cell>
          <cell r="D21">
            <v>0</v>
          </cell>
          <cell r="E21">
            <v>0</v>
          </cell>
        </row>
        <row r="22">
          <cell r="B22">
            <v>441766.6900000007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98116.380000000121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412792.84000000084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2231074.62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1669973.72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420055.30000000005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141045.6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2219190.565667015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2202100.77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17089.795667014932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2317306.9456670154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321833.65000000014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441766.6900000007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141045.6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1011880.9817240327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190699.29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11338.251915539367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49888.308428373224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6802.9511493236205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427548.28266000008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162514.94412273093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620030.54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730586.31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882.34821899999997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1907617.98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1849327.1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360437.24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1907617.98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1907617.98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6073.0847219999996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775994.15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771021.39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226953.85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775994.15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775994.15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11940.812055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202717.45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194973.26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72029.94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202717.45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202717.45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14573.485081000001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177429.41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167529.01999999999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71165.279999999999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177429.41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177429.41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223298.27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2018-03-27T06:39:39Z</dcterms:created>
  <dcterms:modified xsi:type="dcterms:W3CDTF">2018-03-27T06:39:57Z</dcterms:modified>
</cp:coreProperties>
</file>