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15" windowWidth="22515" windowHeight="946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<sst xmlns="http://schemas.openxmlformats.org/spreadsheetml/2006/main" count="414" uniqueCount="95">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</sst>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vina.e/Desktop/&#1055;&#1069;&#1054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Казанское шоссе 17</v>
          </cell>
        </row>
        <row r="6">
          <cell r="B6">
            <v>0</v>
          </cell>
          <cell r="C6">
            <v>2172031.6210047007</v>
          </cell>
          <cell r="D6">
            <v>27482.641308999999</v>
          </cell>
          <cell r="E6">
            <v>1811.0336159999999</v>
          </cell>
          <cell r="F6">
            <v>0</v>
          </cell>
        </row>
        <row r="7">
          <cell r="B7">
            <v>0</v>
          </cell>
          <cell r="C7">
            <v>278959.16900944035</v>
          </cell>
          <cell r="D7">
            <v>335851.28</v>
          </cell>
          <cell r="E7">
            <v>3926691.3</v>
          </cell>
          <cell r="F7">
            <v>0</v>
          </cell>
        </row>
        <row r="8">
          <cell r="B8">
            <v>762888.76000000013</v>
          </cell>
          <cell r="C8">
            <v>19462.267605309789</v>
          </cell>
          <cell r="D8">
            <v>312281.69</v>
          </cell>
          <cell r="E8">
            <v>3740110.36</v>
          </cell>
          <cell r="F8">
            <v>1393543.0699999998</v>
          </cell>
        </row>
        <row r="9">
          <cell r="B9">
            <v>3829670.08</v>
          </cell>
          <cell r="C9">
            <v>85633.977463363088</v>
          </cell>
          <cell r="D9">
            <v>146609.12</v>
          </cell>
          <cell r="E9">
            <v>908112.48</v>
          </cell>
          <cell r="F9">
            <v>0</v>
          </cell>
        </row>
        <row r="10">
          <cell r="B10">
            <v>2866533.1900000004</v>
          </cell>
          <cell r="C10">
            <v>11677.360563185872</v>
          </cell>
          <cell r="D10">
            <v>335851.28</v>
          </cell>
          <cell r="E10">
            <v>3926691.3</v>
          </cell>
          <cell r="F10">
            <v>0</v>
          </cell>
        </row>
        <row r="11">
          <cell r="B11">
            <v>721030.98</v>
          </cell>
          <cell r="C11">
            <v>242105.90999999992</v>
          </cell>
          <cell r="D11">
            <v>335851.28</v>
          </cell>
          <cell r="E11">
            <v>3926691.3</v>
          </cell>
          <cell r="F11">
            <v>1777360.64</v>
          </cell>
        </row>
        <row r="12">
          <cell r="B12">
            <v>242105.90999999992</v>
          </cell>
          <cell r="C12">
            <v>298768.79435400001</v>
          </cell>
          <cell r="D12">
            <v>0</v>
          </cell>
          <cell r="E12">
            <v>0</v>
          </cell>
        </row>
        <row r="13">
          <cell r="B13">
            <v>3826811.5784683586</v>
          </cell>
          <cell r="C13">
            <v>620738.6799999997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3773037.5000000005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12489.638879</v>
          </cell>
          <cell r="E15">
            <v>21984.584497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1577979.45</v>
          </cell>
          <cell r="E16">
            <v>369236.57</v>
          </cell>
          <cell r="F16">
            <v>0</v>
          </cell>
        </row>
        <row r="17">
          <cell r="B17">
            <v>53774.078468358202</v>
          </cell>
          <cell r="C17">
            <v>0</v>
          </cell>
          <cell r="D17">
            <v>1471435.5</v>
          </cell>
          <cell r="E17">
            <v>346786.61</v>
          </cell>
        </row>
        <row r="18">
          <cell r="B18">
            <v>0</v>
          </cell>
          <cell r="C18">
            <v>0</v>
          </cell>
          <cell r="D18">
            <v>566822.69999999995</v>
          </cell>
          <cell r="E18">
            <v>155816.34</v>
          </cell>
          <cell r="F18">
            <v>310</v>
          </cell>
        </row>
        <row r="19">
          <cell r="B19">
            <v>3826811.5784683586</v>
          </cell>
          <cell r="D19">
            <v>1577979.45</v>
          </cell>
          <cell r="E19">
            <v>369236.57</v>
          </cell>
          <cell r="F19">
            <v>5</v>
          </cell>
        </row>
        <row r="20">
          <cell r="B20">
            <v>0</v>
          </cell>
          <cell r="D20">
            <v>1577979.45</v>
          </cell>
          <cell r="E20">
            <v>369236.57</v>
          </cell>
          <cell r="F20">
            <v>410734.57</v>
          </cell>
        </row>
        <row r="21">
          <cell r="B21">
            <v>3405.0600000004424</v>
          </cell>
          <cell r="D21">
            <v>0</v>
          </cell>
          <cell r="E21">
            <v>0</v>
          </cell>
        </row>
        <row r="22">
          <cell r="B22">
            <v>736074.69000000053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Казанское шоссе 17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762888.76000000013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3829670.08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2866533.1900000004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721030.98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242105.90999999992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3826811.5784683586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3773037.5000000005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53774.078468358202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3826811.5784683586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3405.0600000004424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736074.69000000053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242105.90999999992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2172031.6210047007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620738.6799999997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19462.267605309789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85633.977463363088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11677.360563185872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298768.79435400001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278959.16900944035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1393543.0699999998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1777360.64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1811.0336159999999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3926691.3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3740110.36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908112.48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3926691.3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3926691.3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12489.638879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1577979.45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1471435.5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566822.69999999995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1577979.45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1577979.45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21984.584497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369236.57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346786.61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155816.34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369236.57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369236.57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27482.641308999999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335851.28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312281.69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146609.12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335851.28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335851.28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310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5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410734.57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dcterms:created xsi:type="dcterms:W3CDTF">2018-03-27T07:25:29Z</dcterms:created>
  <dcterms:modified xsi:type="dcterms:W3CDTF">2018-03-27T07:25:58Z</dcterms:modified>
</cp:coreProperties>
</file>