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<sst xmlns="http://schemas.openxmlformats.org/spreadsheetml/2006/main" count="414" uniqueCount="95">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</sst>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Казанское шоссе 21</v>
          </cell>
        </row>
        <row r="6">
          <cell r="B6">
            <v>0</v>
          </cell>
          <cell r="C6">
            <v>2195336.7233424275</v>
          </cell>
          <cell r="D6">
            <v>29284.215767000002</v>
          </cell>
          <cell r="E6">
            <v>1826.3006049999999</v>
          </cell>
          <cell r="F6">
            <v>0</v>
          </cell>
        </row>
        <row r="7">
          <cell r="B7">
            <v>0</v>
          </cell>
          <cell r="C7">
            <v>277860.46895340388</v>
          </cell>
          <cell r="D7">
            <v>356630.88</v>
          </cell>
          <cell r="E7">
            <v>3952973.84</v>
          </cell>
          <cell r="F7">
            <v>0</v>
          </cell>
        </row>
        <row r="8">
          <cell r="B8">
            <v>1056563.9099999985</v>
          </cell>
          <cell r="C8">
            <v>19385.614113028176</v>
          </cell>
          <cell r="D8">
            <v>315389.65000000002</v>
          </cell>
          <cell r="E8">
            <v>3762896.52</v>
          </cell>
          <cell r="F8">
            <v>1230681.31</v>
          </cell>
        </row>
        <row r="9">
          <cell r="B9">
            <v>3811383.2200000007</v>
          </cell>
          <cell r="C9">
            <v>85296.702097324</v>
          </cell>
          <cell r="D9">
            <v>144825.57</v>
          </cell>
          <cell r="E9">
            <v>883036.67</v>
          </cell>
          <cell r="F9">
            <v>0</v>
          </cell>
        </row>
        <row r="10">
          <cell r="B10">
            <v>2855243.1500000008</v>
          </cell>
          <cell r="C10">
            <v>11631.368467816905</v>
          </cell>
          <cell r="D10">
            <v>356630.88</v>
          </cell>
          <cell r="E10">
            <v>3952973.84</v>
          </cell>
          <cell r="F10">
            <v>0</v>
          </cell>
        </row>
        <row r="11">
          <cell r="B11">
            <v>715794.41999999993</v>
          </cell>
          <cell r="C11">
            <v>240345.64999999997</v>
          </cell>
          <cell r="D11">
            <v>356630.88</v>
          </cell>
          <cell r="E11">
            <v>3952973.84</v>
          </cell>
          <cell r="F11">
            <v>1700667.69</v>
          </cell>
        </row>
        <row r="12">
          <cell r="B12">
            <v>240345.64999999997</v>
          </cell>
          <cell r="C12">
            <v>265732.27302600001</v>
          </cell>
          <cell r="D12">
            <v>0</v>
          </cell>
          <cell r="E12">
            <v>0</v>
          </cell>
        </row>
        <row r="13">
          <cell r="B13">
            <v>3704921.5927783591</v>
          </cell>
          <cell r="C13">
            <v>310372.81999999995</v>
          </cell>
          <cell r="D13">
            <v>0</v>
          </cell>
          <cell r="E13">
            <v>0</v>
          </cell>
          <cell r="F13">
            <v>1</v>
          </cell>
        </row>
        <row r="14">
          <cell r="B14">
            <v>3676869.2000000007</v>
          </cell>
          <cell r="F14">
            <v>1</v>
          </cell>
        </row>
        <row r="15">
          <cell r="B15">
            <v>0</v>
          </cell>
          <cell r="C15">
            <v>0</v>
          </cell>
          <cell r="D15">
            <v>13732.639305999999</v>
          </cell>
          <cell r="E15">
            <v>24336.172837999999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1742892.6</v>
          </cell>
          <cell r="E16">
            <v>410699.61</v>
          </cell>
          <cell r="F16">
            <v>23.97</v>
          </cell>
        </row>
        <row r="17">
          <cell r="B17">
            <v>28052.392778358211</v>
          </cell>
          <cell r="C17">
            <v>0</v>
          </cell>
          <cell r="D17">
            <v>1613875.33</v>
          </cell>
          <cell r="E17">
            <v>364124.86</v>
          </cell>
        </row>
        <row r="18">
          <cell r="B18">
            <v>0</v>
          </cell>
          <cell r="C18">
            <v>0</v>
          </cell>
          <cell r="D18">
            <v>517431.12</v>
          </cell>
          <cell r="E18">
            <v>155374.32999999999</v>
          </cell>
          <cell r="F18">
            <v>294</v>
          </cell>
        </row>
        <row r="19">
          <cell r="B19">
            <v>3704921.5927783591</v>
          </cell>
          <cell r="D19">
            <v>1742892.6</v>
          </cell>
          <cell r="E19">
            <v>410699.61</v>
          </cell>
          <cell r="F19">
            <v>19</v>
          </cell>
        </row>
        <row r="20">
          <cell r="B20">
            <v>0</v>
          </cell>
          <cell r="D20">
            <v>1742892.6</v>
          </cell>
          <cell r="E20">
            <v>410699.61</v>
          </cell>
          <cell r="F20">
            <v>428890.68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809181.89999999851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28" sqref="E2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Казанское шоссе 21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1056563.9099999985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3811383.2200000007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2855243.1500000008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715794.41999999993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240345.64999999997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3704921.5927783591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3676869.2000000007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28052.392778358211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3704921.5927783591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809181.89999999851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240345.64999999997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2195336.7233424275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310372.81999999995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19385.614113028176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85296.702097324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11631.368467816905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265732.27302600001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277860.46895340388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1230681.31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1700667.69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1826.3006049999999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3952973.84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3762896.52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883036.67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3952973.84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3952973.84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13732.639305999999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1742892.6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1613875.33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517431.12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1742892.6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1742892.6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24336.172837999999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410699.61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364124.86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155374.32999999999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410699.61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410699.61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29284.215767000002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356630.88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315389.65000000002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144825.57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356630.88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356630.88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1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1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23.97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294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19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428890.68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2018-03-27T05:27:58Z</dcterms:created>
  <dcterms:modified xsi:type="dcterms:W3CDTF">2018-03-27T05:28:15Z</dcterms:modified>
</cp:coreProperties>
</file>