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<sst xmlns="http://schemas.openxmlformats.org/spreadsheetml/2006/main" count="414" uniqueCount="95">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</sst>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Казанское шоссе 21/1</v>
          </cell>
        </row>
        <row r="6">
          <cell r="B6">
            <v>0</v>
          </cell>
          <cell r="C6">
            <v>711664.49233603256</v>
          </cell>
          <cell r="D6">
            <v>19862.461598000002</v>
          </cell>
          <cell r="E6">
            <v>1096.4764600000001</v>
          </cell>
          <cell r="F6">
            <v>0</v>
          </cell>
        </row>
        <row r="7">
          <cell r="B7">
            <v>0</v>
          </cell>
          <cell r="C7">
            <v>167687.97259008634</v>
          </cell>
          <cell r="D7">
            <v>243854.78</v>
          </cell>
          <cell r="E7">
            <v>2377637.94</v>
          </cell>
          <cell r="F7">
            <v>0</v>
          </cell>
        </row>
        <row r="8">
          <cell r="B8">
            <v>547106.86999999895</v>
          </cell>
          <cell r="C8">
            <v>21838.433639639148</v>
          </cell>
          <cell r="D8">
            <v>208955.07</v>
          </cell>
          <cell r="E8">
            <v>2218324.37</v>
          </cell>
          <cell r="F8">
            <v>729228.38</v>
          </cell>
        </row>
        <row r="9">
          <cell r="B9">
            <v>2044061.81</v>
          </cell>
          <cell r="C9">
            <v>51476.307864863709</v>
          </cell>
          <cell r="D9">
            <v>108777.3</v>
          </cell>
          <cell r="E9">
            <v>522321.5</v>
          </cell>
          <cell r="F9">
            <v>0</v>
          </cell>
        </row>
        <row r="10">
          <cell r="B10">
            <v>1534474.6900000002</v>
          </cell>
          <cell r="C10">
            <v>10218.292381378415</v>
          </cell>
          <cell r="D10">
            <v>243854.78</v>
          </cell>
          <cell r="E10">
            <v>2377637.94</v>
          </cell>
          <cell r="F10">
            <v>0</v>
          </cell>
        </row>
        <row r="11">
          <cell r="B11">
            <v>381515.97000000003</v>
          </cell>
          <cell r="C11">
            <v>128071.14999999997</v>
          </cell>
          <cell r="D11">
            <v>243854.78</v>
          </cell>
          <cell r="E11">
            <v>2377637.94</v>
          </cell>
          <cell r="F11">
            <v>1101819.51</v>
          </cell>
        </row>
        <row r="12">
          <cell r="B12">
            <v>128071.14999999997</v>
          </cell>
          <cell r="C12">
            <v>571589.19118800014</v>
          </cell>
          <cell r="D12">
            <v>0</v>
          </cell>
          <cell r="E12">
            <v>0</v>
          </cell>
        </row>
        <row r="13">
          <cell r="B13">
            <v>1988246.5700000003</v>
          </cell>
          <cell r="C13">
            <v>101701.20999999999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1969083.5200000003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10006.961303</v>
          </cell>
          <cell r="E15">
            <v>17250.088965999999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1289063.6000000001</v>
          </cell>
          <cell r="E16">
            <v>292574.78000000003</v>
          </cell>
          <cell r="F16">
            <v>0</v>
          </cell>
        </row>
        <row r="17">
          <cell r="B17">
            <v>19163.05</v>
          </cell>
          <cell r="C17">
            <v>0</v>
          </cell>
          <cell r="D17">
            <v>1201586.05</v>
          </cell>
          <cell r="E17">
            <v>254381.27</v>
          </cell>
        </row>
        <row r="18">
          <cell r="B18">
            <v>0</v>
          </cell>
          <cell r="C18">
            <v>0</v>
          </cell>
          <cell r="D18">
            <v>352308.85</v>
          </cell>
          <cell r="E18">
            <v>118411.86</v>
          </cell>
          <cell r="F18">
            <v>119</v>
          </cell>
        </row>
        <row r="19">
          <cell r="B19">
            <v>1988246.5700000003</v>
          </cell>
          <cell r="D19">
            <v>1289063.6000000001</v>
          </cell>
          <cell r="E19">
            <v>292574.78000000003</v>
          </cell>
          <cell r="F19">
            <v>7</v>
          </cell>
        </row>
        <row r="20">
          <cell r="B20">
            <v>0</v>
          </cell>
          <cell r="D20">
            <v>1289063.6000000001</v>
          </cell>
          <cell r="E20">
            <v>292574.78000000003</v>
          </cell>
          <cell r="F20">
            <v>267964.37</v>
          </cell>
        </row>
        <row r="21">
          <cell r="B21">
            <v>170954.68000000014</v>
          </cell>
          <cell r="D21">
            <v>0</v>
          </cell>
          <cell r="E21">
            <v>0</v>
          </cell>
        </row>
        <row r="22">
          <cell r="B22">
            <v>527193.30999999901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8" sqref="B2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Казанское шоссе 21/1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547106.86999999895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2044061.81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1534474.6900000002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381515.97000000003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128071.14999999997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1988246.5700000003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1969083.5200000003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19163.05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1988246.5700000003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170954.68000000014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527193.30999999901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128071.14999999997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711664.49233603256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101701.20999999999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21838.433639639148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51476.307864863709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10218.292381378415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571589.19118800014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167687.97259008634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729228.38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1101819.51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1096.4764600000001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2377637.94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2218324.37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522321.5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2377637.94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2377637.94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10006.961303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1289063.6000000001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1201586.05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352308.85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1289063.6000000001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1289063.6000000001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17250.088965999999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292574.78000000003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254381.27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118411.86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292574.78000000003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292574.78000000003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19862.461598000002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243854.78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208955.07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108777.3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243854.78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243854.78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119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7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267964.37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2018-03-27T07:15:39Z</dcterms:created>
  <dcterms:modified xsi:type="dcterms:W3CDTF">2018-03-27T07:15:57Z</dcterms:modified>
</cp:coreProperties>
</file>