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<sst xmlns="http://schemas.openxmlformats.org/spreadsheetml/2006/main" count="414" uniqueCount="95">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</sst>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23</v>
          </cell>
        </row>
        <row r="6">
          <cell r="B6">
            <v>0</v>
          </cell>
          <cell r="C6">
            <v>4009184.5374709573</v>
          </cell>
          <cell r="D6">
            <v>59530.196257000003</v>
          </cell>
          <cell r="E6">
            <v>3653.443949</v>
          </cell>
          <cell r="F6">
            <v>0</v>
          </cell>
        </row>
        <row r="7">
          <cell r="B7">
            <v>719281.00000000047</v>
          </cell>
          <cell r="C7">
            <v>561022.3648827679</v>
          </cell>
          <cell r="D7">
            <v>729640.15</v>
          </cell>
          <cell r="E7">
            <v>7984417.4800000004</v>
          </cell>
          <cell r="F7">
            <v>0</v>
          </cell>
        </row>
        <row r="8">
          <cell r="B8">
            <v>1272471.0599999947</v>
          </cell>
          <cell r="C8">
            <v>39141.095224379154</v>
          </cell>
          <cell r="D8">
            <v>697561.46</v>
          </cell>
          <cell r="E8">
            <v>7856157.1600000001</v>
          </cell>
          <cell r="F8">
            <v>2466533.27</v>
          </cell>
        </row>
        <row r="9">
          <cell r="B9">
            <v>7701953.9000000013</v>
          </cell>
          <cell r="C9">
            <v>172220.81898726829</v>
          </cell>
          <cell r="D9">
            <v>219675.79</v>
          </cell>
          <cell r="E9">
            <v>1571847.87</v>
          </cell>
          <cell r="F9">
            <v>0</v>
          </cell>
        </row>
        <row r="10">
          <cell r="B10">
            <v>5764962.790000001</v>
          </cell>
          <cell r="C10">
            <v>23484.65713462749</v>
          </cell>
          <cell r="D10">
            <v>729640.15</v>
          </cell>
          <cell r="E10">
            <v>7984417.4800000004</v>
          </cell>
          <cell r="F10">
            <v>0</v>
          </cell>
        </row>
        <row r="11">
          <cell r="B11">
            <v>1450086.04</v>
          </cell>
          <cell r="C11">
            <v>486905.06999999995</v>
          </cell>
          <cell r="D11">
            <v>729640.15</v>
          </cell>
          <cell r="E11">
            <v>7984417.4800000004</v>
          </cell>
          <cell r="F11">
            <v>2916659.8400000003</v>
          </cell>
        </row>
        <row r="12">
          <cell r="B12">
            <v>486905.06999999995</v>
          </cell>
          <cell r="C12">
            <v>959909.31630000018</v>
          </cell>
          <cell r="D12">
            <v>0</v>
          </cell>
          <cell r="E12">
            <v>0</v>
          </cell>
        </row>
        <row r="13">
          <cell r="B13">
            <v>7518266.0955567183</v>
          </cell>
          <cell r="C13">
            <v>559167.6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7470923.0400000019</v>
          </cell>
          <cell r="F14">
            <v>0</v>
          </cell>
        </row>
        <row r="15">
          <cell r="B15">
            <v>0</v>
          </cell>
          <cell r="C15">
            <v>6</v>
          </cell>
          <cell r="D15">
            <v>28628.851661000001</v>
          </cell>
          <cell r="E15">
            <v>47881.008125</v>
          </cell>
          <cell r="F15">
            <v>0</v>
          </cell>
        </row>
        <row r="16">
          <cell r="B16">
            <v>0</v>
          </cell>
          <cell r="C16">
            <v>6</v>
          </cell>
          <cell r="D16">
            <v>3688647.79</v>
          </cell>
          <cell r="E16">
            <v>817301.51</v>
          </cell>
          <cell r="F16">
            <v>0</v>
          </cell>
        </row>
        <row r="17">
          <cell r="B17">
            <v>47343.055556716427</v>
          </cell>
          <cell r="C17">
            <v>0</v>
          </cell>
          <cell r="D17">
            <v>3544736.51</v>
          </cell>
          <cell r="E17">
            <v>789256.52</v>
          </cell>
        </row>
        <row r="18">
          <cell r="B18">
            <v>0</v>
          </cell>
          <cell r="C18">
            <v>0</v>
          </cell>
          <cell r="D18">
            <v>888135.7</v>
          </cell>
          <cell r="E18">
            <v>237000.48</v>
          </cell>
          <cell r="F18">
            <v>613</v>
          </cell>
        </row>
        <row r="19">
          <cell r="B19">
            <v>8237547.0955567192</v>
          </cell>
          <cell r="D19">
            <v>3688647.79</v>
          </cell>
          <cell r="E19">
            <v>817301.51</v>
          </cell>
          <cell r="F19">
            <v>16</v>
          </cell>
        </row>
        <row r="20">
          <cell r="B20">
            <v>0</v>
          </cell>
          <cell r="D20">
            <v>3688647.79</v>
          </cell>
          <cell r="E20">
            <v>817301.51</v>
          </cell>
          <cell r="F20">
            <v>668079.9</v>
          </cell>
        </row>
        <row r="21">
          <cell r="B21">
            <v>1563232.6900000004</v>
          </cell>
          <cell r="D21">
            <v>0</v>
          </cell>
          <cell r="E21">
            <v>0</v>
          </cell>
        </row>
        <row r="22">
          <cell r="B22">
            <v>1503501.9199999936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28" sqref="E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23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719281.00000000047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1272471.0599999947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7701953.9000000013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5764962.790000001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1450086.04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486905.06999999995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7518266.0955567183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7470923.0400000019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47343.055556716427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8237547.0955567192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1563232.6900000004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1503501.9199999936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486905.06999999995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4009184.5374709573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559167.6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39141.095224379154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172220.81898726829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23484.65713462749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959909.31630000018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561022.3648827679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6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6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2466533.27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2916659.8400000003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3653.443949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7984417.4800000004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7856157.1600000001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1571847.87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7984417.4800000004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7984417.4800000004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28628.851661000001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3688647.79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3544736.51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888135.7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3688647.79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3688647.79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47881.008125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817301.51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789256.52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237000.48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817301.51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817301.51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59530.196257000003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729640.15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697561.46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219675.79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729640.15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729640.15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613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668079.9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2018-03-27T05:32:45Z</dcterms:created>
  <dcterms:modified xsi:type="dcterms:W3CDTF">2018-03-27T05:33:15Z</dcterms:modified>
</cp:coreProperties>
</file>