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<sst xmlns="http://schemas.openxmlformats.org/spreadsheetml/2006/main" count="414" uniqueCount="95">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</sst>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им.композитора Касьянова 4</v>
          </cell>
        </row>
        <row r="6">
          <cell r="B6">
            <v>0</v>
          </cell>
          <cell r="C6">
            <v>2772072.1115935706</v>
          </cell>
          <cell r="D6">
            <v>39799.497681000001</v>
          </cell>
          <cell r="E6">
            <v>2986.4601560000001</v>
          </cell>
          <cell r="F6">
            <v>0</v>
          </cell>
        </row>
        <row r="7">
          <cell r="B7">
            <v>0</v>
          </cell>
          <cell r="C7">
            <v>376602.50125538529</v>
          </cell>
          <cell r="D7">
            <v>486263.29</v>
          </cell>
          <cell r="E7">
            <v>6433074.8899999997</v>
          </cell>
          <cell r="F7">
            <v>0</v>
          </cell>
        </row>
        <row r="8">
          <cell r="B8">
            <v>793437.8600000015</v>
          </cell>
          <cell r="C8">
            <v>26274.593110840833</v>
          </cell>
          <cell r="D8">
            <v>484994.27</v>
          </cell>
          <cell r="E8">
            <v>6324443.8099999996</v>
          </cell>
          <cell r="F8">
            <v>1371416.2</v>
          </cell>
        </row>
        <row r="9">
          <cell r="B9">
            <v>5170486.6399999997</v>
          </cell>
          <cell r="C9">
            <v>115608.20968769968</v>
          </cell>
          <cell r="D9">
            <v>121635.16</v>
          </cell>
          <cell r="E9">
            <v>798783.5</v>
          </cell>
          <cell r="F9">
            <v>0</v>
          </cell>
        </row>
        <row r="10">
          <cell r="B10">
            <v>3869898.14</v>
          </cell>
          <cell r="C10">
            <v>15764.7558665045</v>
          </cell>
          <cell r="D10">
            <v>486263.29</v>
          </cell>
          <cell r="E10">
            <v>6433074.8899999997</v>
          </cell>
          <cell r="F10">
            <v>0</v>
          </cell>
        </row>
        <row r="11">
          <cell r="B11">
            <v>973658.03999999992</v>
          </cell>
          <cell r="C11">
            <v>326930.45999999996</v>
          </cell>
          <cell r="D11">
            <v>486263.29</v>
          </cell>
          <cell r="E11">
            <v>6433074.8899999997</v>
          </cell>
          <cell r="F11">
            <v>1506670.77</v>
          </cell>
        </row>
        <row r="12">
          <cell r="B12">
            <v>326930.45999999996</v>
          </cell>
          <cell r="C12">
            <v>563575.96848600009</v>
          </cell>
          <cell r="D12">
            <v>0</v>
          </cell>
          <cell r="E12">
            <v>0</v>
          </cell>
        </row>
        <row r="13">
          <cell r="B13">
            <v>5277688.4798897011</v>
          </cell>
          <cell r="C13">
            <v>596661.30999999994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5238685.79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18617.276922000001</v>
          </cell>
          <cell r="E15">
            <v>31652.061422999999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2379088.48</v>
          </cell>
          <cell r="E16">
            <v>537431.94999999995</v>
          </cell>
          <cell r="F16">
            <v>0</v>
          </cell>
        </row>
        <row r="17">
          <cell r="B17">
            <v>39002.689889701498</v>
          </cell>
          <cell r="C17">
            <v>0</v>
          </cell>
          <cell r="D17">
            <v>2452672.1800000002</v>
          </cell>
          <cell r="E17">
            <v>537641.86</v>
          </cell>
        </row>
        <row r="18">
          <cell r="B18">
            <v>0</v>
          </cell>
          <cell r="C18">
            <v>0</v>
          </cell>
          <cell r="D18">
            <v>456215.85</v>
          </cell>
          <cell r="E18">
            <v>130036.26</v>
          </cell>
          <cell r="F18">
            <v>520</v>
          </cell>
        </row>
        <row r="19">
          <cell r="B19">
            <v>5277688.4798897011</v>
          </cell>
          <cell r="D19">
            <v>2379088.48</v>
          </cell>
          <cell r="E19">
            <v>537431.94999999995</v>
          </cell>
          <cell r="F19">
            <v>17</v>
          </cell>
        </row>
        <row r="20">
          <cell r="B20">
            <v>0</v>
          </cell>
          <cell r="D20">
            <v>2379088.48</v>
          </cell>
          <cell r="E20">
            <v>537431.94999999995</v>
          </cell>
          <cell r="F20">
            <v>800995.52</v>
          </cell>
        </row>
        <row r="21">
          <cell r="B21">
            <v>380730.91999999981</v>
          </cell>
          <cell r="D21">
            <v>0</v>
          </cell>
          <cell r="E21">
            <v>0</v>
          </cell>
        </row>
        <row r="22">
          <cell r="B22">
            <v>716583.37999999989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им.композитора Касьянова 4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793437.8600000015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5170486.6399999997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3869898.14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973658.03999999992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326930.45999999996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5277688.4798897011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5238685.79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39002.689889701498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5277688.4798897011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380730.91999999981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716583.37999999989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326930.45999999996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2772072.1115935706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596661.30999999994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26274.593110840833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115608.20968769968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15764.7558665045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563575.96848600009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376602.50125538529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1371416.2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1506670.77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2986.4601560000001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6433074.8899999997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6324443.8099999996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798783.5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6433074.8899999997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6433074.8899999997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18617.276922000001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2379088.48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2452672.1800000002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456215.85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2379088.48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2379088.48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31652.061422999999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537431.94999999995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537641.86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130036.26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537431.94999999995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537431.94999999995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39799.497681000001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486263.29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484994.27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121635.16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486263.29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486263.29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520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17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800995.52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2018-03-27T06:53:58Z</dcterms:created>
  <dcterms:modified xsi:type="dcterms:W3CDTF">2018-03-27T06:54:25Z</dcterms:modified>
</cp:coreProperties>
</file>