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<sst xmlns="http://schemas.openxmlformats.org/spreadsheetml/2006/main" count="414" uniqueCount="95">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</sst>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им.композитора Касьянова 6</v>
          </cell>
        </row>
        <row r="6">
          <cell r="B6">
            <v>0</v>
          </cell>
          <cell r="C6">
            <v>5466434.6215040395</v>
          </cell>
          <cell r="D6">
            <v>84932.267271000004</v>
          </cell>
          <cell r="E6">
            <v>5176.4277039999997</v>
          </cell>
          <cell r="F6">
            <v>0</v>
          </cell>
        </row>
        <row r="7">
          <cell r="B7">
            <v>0</v>
          </cell>
          <cell r="C7">
            <v>755840.76779466029</v>
          </cell>
          <cell r="D7">
            <v>1036118.66</v>
          </cell>
          <cell r="E7">
            <v>11222543.18</v>
          </cell>
          <cell r="F7">
            <v>0</v>
          </cell>
        </row>
        <row r="8">
          <cell r="B8">
            <v>2287268.2499999972</v>
          </cell>
          <cell r="C8">
            <v>52733.076822883275</v>
          </cell>
          <cell r="D8">
            <v>1009176.05</v>
          </cell>
          <cell r="E8">
            <v>10858023.59</v>
          </cell>
          <cell r="F8">
            <v>4454337.7</v>
          </cell>
        </row>
        <row r="9">
          <cell r="B9">
            <v>10380557.789999999</v>
          </cell>
          <cell r="C9">
            <v>232025.53802068645</v>
          </cell>
          <cell r="D9">
            <v>395894.79</v>
          </cell>
          <cell r="E9">
            <v>2550120.56</v>
          </cell>
          <cell r="F9">
            <v>0</v>
          </cell>
        </row>
        <row r="10">
          <cell r="B10">
            <v>7766880.9199999999</v>
          </cell>
          <cell r="C10">
            <v>31639.846093729964</v>
          </cell>
          <cell r="D10">
            <v>1036118.66</v>
          </cell>
          <cell r="E10">
            <v>11222543.18</v>
          </cell>
          <cell r="F10">
            <v>0</v>
          </cell>
        </row>
        <row r="11">
          <cell r="B11">
            <v>1956671.3599999999</v>
          </cell>
          <cell r="C11">
            <v>657005.50999999989</v>
          </cell>
          <cell r="D11">
            <v>1036118.66</v>
          </cell>
          <cell r="E11">
            <v>11222543.18</v>
          </cell>
          <cell r="F11">
            <v>5258290.5</v>
          </cell>
        </row>
        <row r="12">
          <cell r="B12">
            <v>657005.50999999989</v>
          </cell>
          <cell r="C12">
            <v>1228207.0697640004</v>
          </cell>
          <cell r="D12">
            <v>0</v>
          </cell>
          <cell r="E12">
            <v>0</v>
          </cell>
        </row>
        <row r="13">
          <cell r="B13">
            <v>10492292.662985073</v>
          </cell>
          <cell r="C13">
            <v>2279807.9299999997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10423512.459999999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41286.774490000003</v>
          </cell>
          <cell r="E15">
            <v>67867.450041000004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5280049.22</v>
          </cell>
          <cell r="E16">
            <v>1151502.3400000001</v>
          </cell>
          <cell r="F16">
            <v>0</v>
          </cell>
        </row>
        <row r="17">
          <cell r="B17">
            <v>68780.202985074633</v>
          </cell>
          <cell r="C17">
            <v>0</v>
          </cell>
          <cell r="D17">
            <v>5212049.28</v>
          </cell>
          <cell r="E17">
            <v>1118466.3899999999</v>
          </cell>
        </row>
        <row r="18">
          <cell r="B18">
            <v>0</v>
          </cell>
          <cell r="C18">
            <v>0</v>
          </cell>
          <cell r="D18">
            <v>1800201.73</v>
          </cell>
          <cell r="E18">
            <v>512073.42</v>
          </cell>
          <cell r="F18">
            <v>742</v>
          </cell>
        </row>
        <row r="19">
          <cell r="B19">
            <v>10492292.662985073</v>
          </cell>
          <cell r="D19">
            <v>5280049.22</v>
          </cell>
          <cell r="E19">
            <v>1151502.3400000001</v>
          </cell>
          <cell r="F19">
            <v>29</v>
          </cell>
        </row>
        <row r="20">
          <cell r="B20">
            <v>0</v>
          </cell>
          <cell r="D20">
            <v>5280049.22</v>
          </cell>
          <cell r="E20">
            <v>1151502.3400000001</v>
          </cell>
          <cell r="F20">
            <v>1358169.15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2567330.1299999966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им.композитора Касьянова 6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2287268.2499999972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10380557.789999999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7766880.9199999999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1956671.3599999999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657005.50999999989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10492292.662985073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10423512.459999999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68780.202985074633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10492292.662985073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2567330.1299999966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657005.50999999989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5466434.6215040395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2279807.9299999997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52733.076822883275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232025.53802068645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31639.846093729964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1228207.0697640004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755840.76779466029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4454337.7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5258290.5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5176.4277039999997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11222543.18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10858023.59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2550120.56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11222543.18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11222543.18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41286.774490000003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5280049.22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5212049.28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1800201.73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5280049.22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5280049.22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67867.450041000004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1151502.3400000001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1118466.3899999999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512073.42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1151502.3400000001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1151502.3400000001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84932.267271000004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1036118.66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1009176.05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395894.79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1036118.66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1036118.66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742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29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1358169.15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2018-03-27T07:06:07Z</dcterms:created>
  <dcterms:modified xsi:type="dcterms:W3CDTF">2018-03-27T07:06:25Z</dcterms:modified>
</cp:coreProperties>
</file>