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<sst xmlns="http://schemas.openxmlformats.org/spreadsheetml/2006/main" count="414" uniqueCount="95">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</sst>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им.композитора Касьянова 8</v>
          </cell>
        </row>
        <row r="6">
          <cell r="B6">
            <v>0</v>
          </cell>
          <cell r="C6">
            <v>1055621.3031416617</v>
          </cell>
          <cell r="D6">
            <v>17663.417154999999</v>
          </cell>
          <cell r="E6">
            <v>1010.1996</v>
          </cell>
          <cell r="F6">
            <v>0</v>
          </cell>
        </row>
        <row r="7">
          <cell r="B7">
            <v>0</v>
          </cell>
          <cell r="C7">
            <v>159657.5779535828</v>
          </cell>
          <cell r="D7">
            <v>215566.57</v>
          </cell>
          <cell r="E7">
            <v>2574189.87</v>
          </cell>
          <cell r="F7">
            <v>0</v>
          </cell>
        </row>
        <row r="8">
          <cell r="B8">
            <v>540564.18999999901</v>
          </cell>
          <cell r="C8">
            <v>11138.900787459264</v>
          </cell>
          <cell r="D8">
            <v>203315.82</v>
          </cell>
          <cell r="E8">
            <v>2471273.7999999998</v>
          </cell>
          <cell r="F8">
            <v>486771.77999999997</v>
          </cell>
        </row>
        <row r="9">
          <cell r="B9">
            <v>2191848.14</v>
          </cell>
          <cell r="C9">
            <v>49011.163464820776</v>
          </cell>
          <cell r="D9">
            <v>51734</v>
          </cell>
          <cell r="E9">
            <v>376850.94</v>
          </cell>
          <cell r="F9">
            <v>0</v>
          </cell>
        </row>
        <row r="10">
          <cell r="B10">
            <v>1640611.9500000002</v>
          </cell>
          <cell r="C10">
            <v>6683.3404724755592</v>
          </cell>
          <cell r="D10">
            <v>215566.57</v>
          </cell>
          <cell r="E10">
            <v>2574189.87</v>
          </cell>
          <cell r="F10">
            <v>0</v>
          </cell>
        </row>
        <row r="11">
          <cell r="B11">
            <v>412670.77</v>
          </cell>
          <cell r="C11">
            <v>138565.42000000001</v>
          </cell>
          <cell r="D11">
            <v>215566.57</v>
          </cell>
          <cell r="E11">
            <v>2574189.87</v>
          </cell>
          <cell r="F11">
            <v>739220.85000000009</v>
          </cell>
        </row>
        <row r="12">
          <cell r="B12">
            <v>138565.42000000001</v>
          </cell>
          <cell r="C12">
            <v>358499.66418000002</v>
          </cell>
          <cell r="D12">
            <v>0</v>
          </cell>
          <cell r="E12">
            <v>0</v>
          </cell>
        </row>
        <row r="13">
          <cell r="B13">
            <v>2128681.9856670154</v>
          </cell>
          <cell r="C13">
            <v>211206.16999999995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2111592.1900000004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7965.0029130000003</v>
          </cell>
          <cell r="E15">
            <v>13332.233391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1022587.98</v>
          </cell>
          <cell r="E16">
            <v>226883.96</v>
          </cell>
          <cell r="F16">
            <v>0</v>
          </cell>
        </row>
        <row r="17">
          <cell r="B17">
            <v>17089.795667014932</v>
          </cell>
          <cell r="C17">
            <v>0</v>
          </cell>
          <cell r="D17">
            <v>926913.01</v>
          </cell>
          <cell r="E17">
            <v>212603.59</v>
          </cell>
        </row>
        <row r="18">
          <cell r="B18">
            <v>0</v>
          </cell>
          <cell r="C18">
            <v>0</v>
          </cell>
          <cell r="D18">
            <v>254877.4</v>
          </cell>
          <cell r="E18">
            <v>55758.51</v>
          </cell>
          <cell r="F18">
            <v>125</v>
          </cell>
        </row>
        <row r="19">
          <cell r="B19">
            <v>2128681.9856670154</v>
          </cell>
          <cell r="D19">
            <v>1022587.98</v>
          </cell>
          <cell r="E19">
            <v>226883.96</v>
          </cell>
          <cell r="F19">
            <v>5</v>
          </cell>
        </row>
        <row r="20">
          <cell r="B20">
            <v>0</v>
          </cell>
          <cell r="D20">
            <v>1022587.98</v>
          </cell>
          <cell r="E20">
            <v>226883.96</v>
          </cell>
          <cell r="F20">
            <v>170580.34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434459.299999999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им.композитора Касьянова 8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540564.18999999901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2191848.14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1640611.9500000002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412670.77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138565.42000000001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2128681.9856670154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2111592.1900000004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17089.795667014932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2128681.9856670154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434459.299999999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138565.42000000001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1055621.3031416617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211206.16999999995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11138.900787459264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49011.163464820776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6683.3404724755592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358499.66418000002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159657.5779535828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486771.77999999997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739220.85000000009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1010.1996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2574189.87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2471273.7999999998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376850.94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2574189.87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2574189.87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7965.0029130000003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1022587.98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926913.01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254877.4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1022587.98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1022587.98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13332.233391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226883.96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212603.59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55758.51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226883.96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226883.96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17663.417154999999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215566.57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203315.82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51734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215566.57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215566.57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170580.34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2018-03-27T07:13:47Z</dcterms:created>
  <dcterms:modified xsi:type="dcterms:W3CDTF">2018-03-27T07:14:13Z</dcterms:modified>
</cp:coreProperties>
</file>