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A1" i="1"/>
  <c r="E148" l="1"/>
  <c r="E147"/>
  <c r="E146"/>
  <c r="E29" l="1"/>
  <c r="E28"/>
  <c r="E25"/>
  <c r="E24"/>
  <c r="E23"/>
  <c r="E22"/>
  <c r="E21"/>
  <c r="E19"/>
  <c r="E18"/>
  <c r="E17"/>
  <c r="E13"/>
  <c r="E14"/>
  <c r="E15"/>
  <c r="E88" l="1"/>
  <c r="E91" l="1"/>
  <c r="E90"/>
  <c r="E89"/>
  <c r="E98" l="1"/>
  <c r="E97"/>
  <c r="E96"/>
  <c r="E95"/>
  <c r="E94"/>
  <c r="E93"/>
  <c r="E142"/>
  <c r="E143"/>
  <c r="E141"/>
  <c r="E144"/>
  <c r="E124"/>
  <c r="E102"/>
  <c r="E129"/>
  <c r="E123"/>
  <c r="E115"/>
  <c r="E107"/>
  <c r="E139"/>
  <c r="E133"/>
  <c r="E128"/>
  <c r="E122"/>
  <c r="E114"/>
  <c r="E106"/>
  <c r="E138"/>
  <c r="E132"/>
  <c r="E136"/>
  <c r="E117"/>
  <c r="E103"/>
  <c r="E116"/>
  <c r="E134"/>
  <c r="E127"/>
  <c r="E119"/>
  <c r="E113"/>
  <c r="E105"/>
  <c r="E137"/>
  <c r="E126"/>
  <c r="E118"/>
  <c r="E112"/>
  <c r="E104"/>
  <c r="E125"/>
  <c r="E109"/>
  <c r="E135"/>
  <c r="E108"/>
  <c r="E67"/>
  <c r="E53"/>
  <c r="E32"/>
  <c r="E60"/>
  <c r="E39"/>
  <c r="E46"/>
  <c r="E81"/>
  <c r="E74"/>
  <c r="E16" l="1"/>
  <c r="E26"/>
  <c r="E20"/>
  <c r="E27" l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<sst xmlns="http://schemas.openxmlformats.org/spreadsheetml/2006/main" count="414" uniqueCount="95">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</sst>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30</v>
          </cell>
        </row>
        <row r="6">
          <cell r="B6">
            <v>0</v>
          </cell>
          <cell r="C6">
            <v>3505652.8065564991</v>
          </cell>
          <cell r="D6">
            <v>44656.383846999997</v>
          </cell>
          <cell r="E6">
            <v>17058.163639999999</v>
          </cell>
          <cell r="F6">
            <v>0</v>
          </cell>
        </row>
        <row r="7">
          <cell r="B7">
            <v>1275548.4600000002</v>
          </cell>
          <cell r="C7">
            <v>462158.30431974691</v>
          </cell>
          <cell r="D7">
            <v>545774.62</v>
          </cell>
          <cell r="E7">
            <v>7512195.2599999998</v>
          </cell>
          <cell r="F7">
            <v>0</v>
          </cell>
        </row>
        <row r="8">
          <cell r="B8">
            <v>1385075.9200000004</v>
          </cell>
          <cell r="C8">
            <v>32243.60262695908</v>
          </cell>
          <cell r="D8">
            <v>529079.19999999995</v>
          </cell>
          <cell r="E8">
            <v>7433931.0899999999</v>
          </cell>
          <cell r="F8">
            <v>3221148.67</v>
          </cell>
        </row>
        <row r="9">
          <cell r="B9">
            <v>6274813.8100000005</v>
          </cell>
          <cell r="C9">
            <v>141871.85155861999</v>
          </cell>
          <cell r="D9">
            <v>208483.87</v>
          </cell>
          <cell r="E9">
            <v>1954832.85</v>
          </cell>
          <cell r="F9">
            <v>0</v>
          </cell>
        </row>
        <row r="10">
          <cell r="B10">
            <v>4749053.8600000003</v>
          </cell>
          <cell r="C10">
            <v>19346.161576175451</v>
          </cell>
          <cell r="D10">
            <v>545774.62</v>
          </cell>
          <cell r="E10">
            <v>7512195.2599999998</v>
          </cell>
          <cell r="F10">
            <v>0</v>
          </cell>
        </row>
        <row r="11">
          <cell r="B11">
            <v>1142225.9700000002</v>
          </cell>
          <cell r="C11">
            <v>383533.9800000001</v>
          </cell>
          <cell r="D11">
            <v>545774.62</v>
          </cell>
          <cell r="E11">
            <v>7512195.2599999998</v>
          </cell>
          <cell r="F11">
            <v>3458193.45</v>
          </cell>
        </row>
        <row r="12">
          <cell r="B12">
            <v>383533.9800000001</v>
          </cell>
          <cell r="C12">
            <v>587781.13336200011</v>
          </cell>
          <cell r="D12">
            <v>0</v>
          </cell>
          <cell r="E12">
            <v>0</v>
          </cell>
        </row>
        <row r="13">
          <cell r="B13">
            <v>6202408.2335200002</v>
          </cell>
          <cell r="C13">
            <v>2233450.2900000005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6171454.7600000007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23216.568891000003</v>
          </cell>
          <cell r="E15">
            <v>36243.014064000003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3055816.66</v>
          </cell>
          <cell r="E16">
            <v>617542.68999999994</v>
          </cell>
          <cell r="F16">
            <v>0</v>
          </cell>
        </row>
        <row r="17">
          <cell r="B17">
            <v>30953.473519999992</v>
          </cell>
          <cell r="C17">
            <v>0</v>
          </cell>
          <cell r="D17">
            <v>2983914.5</v>
          </cell>
          <cell r="E17">
            <v>599867.21</v>
          </cell>
        </row>
        <row r="18">
          <cell r="B18">
            <v>0</v>
          </cell>
          <cell r="C18">
            <v>0</v>
          </cell>
          <cell r="D18">
            <v>1072768.53</v>
          </cell>
          <cell r="E18">
            <v>222108.2</v>
          </cell>
          <cell r="F18">
            <v>369</v>
          </cell>
        </row>
        <row r="19">
          <cell r="B19">
            <v>7477956.6935200002</v>
          </cell>
          <cell r="D19">
            <v>3055816.66</v>
          </cell>
          <cell r="E19">
            <v>617542.68999999994</v>
          </cell>
          <cell r="F19">
            <v>14</v>
          </cell>
        </row>
        <row r="20">
          <cell r="B20">
            <v>0</v>
          </cell>
          <cell r="D20">
            <v>3055816.66</v>
          </cell>
          <cell r="E20">
            <v>617542.68999999994</v>
          </cell>
          <cell r="F20">
            <v>765028.74</v>
          </cell>
        </row>
        <row r="21">
          <cell r="B21">
            <v>162994.93999999994</v>
          </cell>
          <cell r="D21">
            <v>0</v>
          </cell>
          <cell r="E21">
            <v>0</v>
          </cell>
        </row>
        <row r="22">
          <cell r="B22">
            <v>1488434.969999999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3" sqref="G1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30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1275548.4600000002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1385075.9200000004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6274813.8100000005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4749053.8600000003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1142225.9700000002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383533.9800000001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6202408.2335200002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6171454.7600000007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30953.473519999992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7477956.6935200002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162994.93999999994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1488434.969999999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383533.9800000001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3505652.8065564991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2233450.2900000005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32243.60262695908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141871.85155861999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19346.161576175451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587781.13336200011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462158.30431974691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3221148.67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3458193.45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17058.163639999999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7512195.2599999998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7433931.0899999999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1954832.85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7512195.2599999998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7512195.2599999998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23216.568891000003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3055816.66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2983914.5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1072768.53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3055816.66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3055816.66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36243.014064000003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617542.68999999994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599867.21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222108.2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617542.68999999994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617542.68999999994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44656.383846999997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545774.62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529079.19999999995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208483.87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545774.62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545774.62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369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765028.74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2018-03-27T05:58:38Z</dcterms:created>
  <dcterms:modified xsi:type="dcterms:W3CDTF">2018-03-27T06:01:00Z</dcterms:modified>
</cp:coreProperties>
</file>