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05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<sst xmlns="http://schemas.openxmlformats.org/spreadsheetml/2006/main" count="414" uniqueCount="95">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</sst>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%20!!!!!!!!!!!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Ковалихинская 51</v>
          </cell>
        </row>
        <row r="6">
          <cell r="B6">
            <v>0</v>
          </cell>
          <cell r="C6">
            <v>896975.04689995141</v>
          </cell>
          <cell r="D6">
            <v>12237.440533999999</v>
          </cell>
          <cell r="E6">
            <v>4001.2516490000003</v>
          </cell>
          <cell r="F6">
            <v>0</v>
          </cell>
        </row>
        <row r="7">
          <cell r="B7">
            <v>236455.1100000001</v>
          </cell>
          <cell r="C7">
            <v>116445.38489187032</v>
          </cell>
          <cell r="D7">
            <v>150606.71</v>
          </cell>
          <cell r="E7">
            <v>1557583.2799999998</v>
          </cell>
          <cell r="F7">
            <v>0</v>
          </cell>
        </row>
        <row r="8">
          <cell r="B8">
            <v>90663.619999999763</v>
          </cell>
          <cell r="C8">
            <v>8124.0966203630451</v>
          </cell>
          <cell r="D8">
            <v>140556.20000000001</v>
          </cell>
          <cell r="E8">
            <v>1515195.6199999999</v>
          </cell>
          <cell r="F8">
            <v>189947.93</v>
          </cell>
        </row>
        <row r="9">
          <cell r="B9">
            <v>1580999.91</v>
          </cell>
          <cell r="C9">
            <v>35746.025129597401</v>
          </cell>
          <cell r="D9">
            <v>17918.88</v>
          </cell>
          <cell r="E9">
            <v>170745.18</v>
          </cell>
          <cell r="F9">
            <v>0</v>
          </cell>
        </row>
        <row r="10">
          <cell r="B10">
            <v>1196571.3899999999</v>
          </cell>
          <cell r="C10">
            <v>4874.4579722178269</v>
          </cell>
          <cell r="D10">
            <v>150606.71</v>
          </cell>
          <cell r="E10">
            <v>1557583.2799999998</v>
          </cell>
          <cell r="F10">
            <v>0</v>
          </cell>
        </row>
        <row r="11">
          <cell r="B11">
            <v>287794.86000000004</v>
          </cell>
          <cell r="C11">
            <v>96633.660000000018</v>
          </cell>
          <cell r="D11">
            <v>150606.71</v>
          </cell>
          <cell r="E11">
            <v>1557583.2799999998</v>
          </cell>
          <cell r="F11">
            <v>294732.74000000005</v>
          </cell>
        </row>
        <row r="12">
          <cell r="B12">
            <v>96633.660000000018</v>
          </cell>
          <cell r="C12">
            <v>134406.37848600003</v>
          </cell>
          <cell r="D12">
            <v>0</v>
          </cell>
          <cell r="E12">
            <v>0</v>
          </cell>
        </row>
        <row r="13">
          <cell r="B13">
            <v>1548582.9271113432</v>
          </cell>
          <cell r="C13">
            <v>107357.94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1539196.3499999999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6651.7480619999997</v>
          </cell>
          <cell r="E15">
            <v>10187.312372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832174.14</v>
          </cell>
          <cell r="E16">
            <v>173778.45</v>
          </cell>
          <cell r="F16">
            <v>0</v>
          </cell>
        </row>
        <row r="17">
          <cell r="B17">
            <v>9386.577111343282</v>
          </cell>
          <cell r="C17">
            <v>0</v>
          </cell>
          <cell r="D17">
            <v>797818.88</v>
          </cell>
          <cell r="E17">
            <v>165101</v>
          </cell>
        </row>
        <row r="18">
          <cell r="B18">
            <v>0</v>
          </cell>
          <cell r="C18">
            <v>0</v>
          </cell>
          <cell r="D18">
            <v>87446.16</v>
          </cell>
          <cell r="E18">
            <v>18622.52</v>
          </cell>
          <cell r="F18">
            <v>78</v>
          </cell>
        </row>
        <row r="19">
          <cell r="B19">
            <v>1785038.0371113434</v>
          </cell>
          <cell r="D19">
            <v>832174.14</v>
          </cell>
          <cell r="E19">
            <v>173778.45</v>
          </cell>
          <cell r="F19">
            <v>1</v>
          </cell>
        </row>
        <row r="20">
          <cell r="B20">
            <v>0</v>
          </cell>
          <cell r="D20">
            <v>832174.14</v>
          </cell>
          <cell r="E20">
            <v>173778.45</v>
          </cell>
          <cell r="F20">
            <v>115652.89</v>
          </cell>
        </row>
        <row r="21">
          <cell r="B21">
            <v>409174.63000000012</v>
          </cell>
          <cell r="D21">
            <v>0</v>
          </cell>
          <cell r="E21">
            <v>0</v>
          </cell>
        </row>
        <row r="22">
          <cell r="B22">
            <v>132467.1799999997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20/Д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B29" sqref="B2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Ковалихинская 51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236455.1100000001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90663.619999999763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1580999.91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1196571.3899999999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287794.86000000004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96633.660000000018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1548582.9271113432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1539196.3499999999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9386.577111343282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1785038.0371113434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409174.63000000012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132467.1799999997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96633.660000000018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896975.04689995141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107357.94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8124.0966203630451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35746.025129597401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4874.4579722178269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134406.37848600003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116445.38489187032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189947.93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294732.74000000005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4001.2516490000003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1557583.2799999998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1515195.6199999999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170745.18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1557583.2799999998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1557583.2799999998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6651.7480619999997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832174.14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797818.88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87446.16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832174.14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832174.14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10187.312372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173778.45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165101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18622.52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173778.45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173778.45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12237.440533999999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150606.71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140556.20000000001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17918.88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150606.71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150606.71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78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115652.89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2018-03-27T06:08:14Z</dcterms:created>
  <dcterms:modified xsi:type="dcterms:W3CDTF">2018-03-27T06:08:35Z</dcterms:modified>
</cp:coreProperties>
</file>