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<sst xmlns="http://schemas.openxmlformats.org/spreadsheetml/2006/main" count="414" uniqueCount="95">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</sst>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Ковалихинская 53</v>
          </cell>
        </row>
        <row r="6">
          <cell r="B6">
            <v>0</v>
          </cell>
          <cell r="C6">
            <v>794985.35571366933</v>
          </cell>
          <cell r="D6">
            <v>12080.842166</v>
          </cell>
          <cell r="E6">
            <v>4077.042238</v>
          </cell>
          <cell r="F6">
            <v>0</v>
          </cell>
        </row>
        <row r="7">
          <cell r="B7">
            <v>62260.00999999998</v>
          </cell>
          <cell r="C7">
            <v>113117.12474846255</v>
          </cell>
          <cell r="D7">
            <v>147838.14000000001</v>
          </cell>
          <cell r="E7">
            <v>1744186.56</v>
          </cell>
          <cell r="F7">
            <v>0</v>
          </cell>
        </row>
        <row r="8">
          <cell r="B8">
            <v>161082.62999999948</v>
          </cell>
          <cell r="C8">
            <v>7891.8924243113397</v>
          </cell>
          <cell r="D8">
            <v>136200.46</v>
          </cell>
          <cell r="E8">
            <v>1659405.61</v>
          </cell>
          <cell r="F8">
            <v>334933.75</v>
          </cell>
        </row>
        <row r="9">
          <cell r="B9">
            <v>1535812.96</v>
          </cell>
          <cell r="C9">
            <v>34724.326666969908</v>
          </cell>
          <cell r="D9">
            <v>33840.269999999997</v>
          </cell>
          <cell r="E9">
            <v>285718.87</v>
          </cell>
          <cell r="F9">
            <v>0</v>
          </cell>
        </row>
        <row r="10">
          <cell r="B10">
            <v>1162370.8</v>
          </cell>
          <cell r="C10">
            <v>4735.1354545868035</v>
          </cell>
          <cell r="D10">
            <v>147838.14000000001</v>
          </cell>
          <cell r="E10">
            <v>1744186.56</v>
          </cell>
          <cell r="F10">
            <v>0</v>
          </cell>
        </row>
        <row r="11">
          <cell r="B11">
            <v>279569.5400000001</v>
          </cell>
          <cell r="C11">
            <v>93872.62</v>
          </cell>
          <cell r="D11">
            <v>147838.14000000001</v>
          </cell>
          <cell r="E11">
            <v>1744186.56</v>
          </cell>
          <cell r="F11">
            <v>507537.54000000004</v>
          </cell>
        </row>
        <row r="12">
          <cell r="B12">
            <v>93872.62</v>
          </cell>
          <cell r="C12">
            <v>206916.96499200002</v>
          </cell>
          <cell r="D12">
            <v>0</v>
          </cell>
          <cell r="E12">
            <v>0</v>
          </cell>
        </row>
        <row r="13">
          <cell r="B13">
            <v>1493712.2971113431</v>
          </cell>
          <cell r="C13">
            <v>369883.92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1482144.42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6084.6943549999996</v>
          </cell>
          <cell r="E15">
            <v>10069.839072000001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792658.7</v>
          </cell>
          <cell r="E16">
            <v>171085.61</v>
          </cell>
          <cell r="F16">
            <v>0</v>
          </cell>
        </row>
        <row r="17">
          <cell r="B17">
            <v>11567.877111343285</v>
          </cell>
          <cell r="C17">
            <v>0</v>
          </cell>
          <cell r="D17">
            <v>744761.29</v>
          </cell>
          <cell r="E17">
            <v>158811.76</v>
          </cell>
        </row>
        <row r="18">
          <cell r="B18">
            <v>0</v>
          </cell>
          <cell r="C18">
            <v>0</v>
          </cell>
          <cell r="D18">
            <v>152711.88</v>
          </cell>
          <cell r="E18">
            <v>35266.519999999997</v>
          </cell>
          <cell r="F18">
            <v>120</v>
          </cell>
        </row>
        <row r="19">
          <cell r="B19">
            <v>1555972.3071113431</v>
          </cell>
          <cell r="D19">
            <v>792658.7</v>
          </cell>
          <cell r="E19">
            <v>171085.61</v>
          </cell>
          <cell r="F19">
            <v>2</v>
          </cell>
        </row>
        <row r="20">
          <cell r="B20">
            <v>0</v>
          </cell>
          <cell r="D20">
            <v>792658.7</v>
          </cell>
          <cell r="E20">
            <v>171085.61</v>
          </cell>
          <cell r="F20">
            <v>165866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252556.42999999976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9" sqref="B2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Ковалихинская 53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62260.00999999998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161082.62999999948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1535812.96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1162370.8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279569.5400000001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93872.62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1493712.2971113431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1482144.42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11567.877111343285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1555972.3071113431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252556.42999999976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93872.62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794985.35571366933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369883.92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7891.8924243113397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34724.326666969908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4735.1354545868035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206916.96499200002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113117.12474846255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334933.75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507537.54000000004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4077.042238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1744186.56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1659405.61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285718.87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1744186.56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1744186.56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6084.6943549999996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792658.7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744761.29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152711.88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792658.7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792658.7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10069.839072000001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171085.61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158811.76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35266.519999999997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171085.61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171085.61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12080.842166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147838.14000000001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136200.46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33840.269999999997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147838.14000000001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147838.14000000001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120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165866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2018-03-27T06:10:18Z</dcterms:created>
  <dcterms:modified xsi:type="dcterms:W3CDTF">2018-03-27T06:10:33Z</dcterms:modified>
</cp:coreProperties>
</file>