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<sst xmlns="http://schemas.openxmlformats.org/spreadsheetml/2006/main" count="414" uniqueCount="95">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</sst>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Ковалихинская 55</v>
          </cell>
        </row>
        <row r="6">
          <cell r="B6">
            <v>0</v>
          </cell>
          <cell r="C6">
            <v>777111.63360999781</v>
          </cell>
          <cell r="D6">
            <v>11441.209376999999</v>
          </cell>
          <cell r="E6">
            <v>4103.6021739999996</v>
          </cell>
          <cell r="F6">
            <v>0</v>
          </cell>
        </row>
        <row r="7">
          <cell r="B7">
            <v>162406.46999999988</v>
          </cell>
          <cell r="C7">
            <v>114103.30333072279</v>
          </cell>
          <cell r="D7">
            <v>140013.32</v>
          </cell>
          <cell r="E7">
            <v>1785827.73</v>
          </cell>
          <cell r="F7">
            <v>0</v>
          </cell>
        </row>
        <row r="8">
          <cell r="B8">
            <v>303381.69999999966</v>
          </cell>
          <cell r="C8">
            <v>7960.6955812132173</v>
          </cell>
          <cell r="D8">
            <v>123555.02</v>
          </cell>
          <cell r="E8">
            <v>1636616.6400000001</v>
          </cell>
          <cell r="F8">
            <v>619363.81999999995</v>
          </cell>
        </row>
        <row r="9">
          <cell r="B9">
            <v>1549202.23</v>
          </cell>
          <cell r="C9">
            <v>35027.060557338162</v>
          </cell>
          <cell r="D9">
            <v>51926.62</v>
          </cell>
          <cell r="E9">
            <v>509417.65</v>
          </cell>
          <cell r="F9">
            <v>0</v>
          </cell>
        </row>
        <row r="10">
          <cell r="B10">
            <v>1172504.5899999999</v>
          </cell>
          <cell r="C10">
            <v>4776.4173487279304</v>
          </cell>
          <cell r="D10">
            <v>140013.32</v>
          </cell>
          <cell r="E10">
            <v>1785827.73</v>
          </cell>
          <cell r="F10">
            <v>0</v>
          </cell>
        </row>
        <row r="11">
          <cell r="B11">
            <v>282006.52999999997</v>
          </cell>
          <cell r="C11">
            <v>94691.109999999986</v>
          </cell>
          <cell r="D11">
            <v>140013.32</v>
          </cell>
          <cell r="E11">
            <v>1785827.73</v>
          </cell>
          <cell r="F11">
            <v>911587.98</v>
          </cell>
        </row>
        <row r="12">
          <cell r="B12">
            <v>94691.109999999986</v>
          </cell>
          <cell r="C12">
            <v>233525.47957200001</v>
          </cell>
          <cell r="D12">
            <v>0</v>
          </cell>
          <cell r="E12">
            <v>0</v>
          </cell>
        </row>
        <row r="13">
          <cell r="B13">
            <v>1493658.4709113438</v>
          </cell>
          <cell r="C13">
            <v>54106.58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1466072.7600000005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5927.610428</v>
          </cell>
          <cell r="E15">
            <v>9382.1301220000005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775549.98</v>
          </cell>
          <cell r="E16">
            <v>159394.22</v>
          </cell>
          <cell r="F16">
            <v>0</v>
          </cell>
        </row>
        <row r="17">
          <cell r="B17">
            <v>27585.710911343293</v>
          </cell>
          <cell r="C17">
            <v>0</v>
          </cell>
          <cell r="D17">
            <v>679389.98</v>
          </cell>
          <cell r="E17">
            <v>141392.78</v>
          </cell>
        </row>
        <row r="18">
          <cell r="B18">
            <v>0</v>
          </cell>
          <cell r="C18">
            <v>0</v>
          </cell>
          <cell r="D18">
            <v>293451.40000000002</v>
          </cell>
          <cell r="E18">
            <v>56792.31</v>
          </cell>
          <cell r="F18">
            <v>128</v>
          </cell>
        </row>
        <row r="19">
          <cell r="B19">
            <v>1656064.9409113438</v>
          </cell>
          <cell r="D19">
            <v>775549.98</v>
          </cell>
          <cell r="E19">
            <v>159394.22</v>
          </cell>
          <cell r="F19">
            <v>3</v>
          </cell>
        </row>
        <row r="20">
          <cell r="B20">
            <v>0</v>
          </cell>
          <cell r="D20">
            <v>775549.98</v>
          </cell>
          <cell r="E20">
            <v>159394.22</v>
          </cell>
          <cell r="F20">
            <v>206396.27</v>
          </cell>
        </row>
        <row r="21">
          <cell r="B21">
            <v>375172.66999999987</v>
          </cell>
          <cell r="D21">
            <v>0</v>
          </cell>
          <cell r="E21">
            <v>0</v>
          </cell>
        </row>
        <row r="22">
          <cell r="B22">
            <v>386511.16999999911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K24" sqref="K24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Ковалихинская 55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162406.46999999988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303381.69999999966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1549202.23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1172504.5899999999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282006.52999999997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94691.109999999986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1493658.4709113438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1466072.7600000005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27585.710911343293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1656064.9409113438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375172.66999999987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386511.16999999911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94691.109999999986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777111.63360999781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54106.58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7960.6955812132173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35027.060557338162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4776.4173487279304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233525.47957200001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114103.30333072279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619363.81999999995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911587.98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4103.6021739999996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1785827.73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1636616.6400000001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509417.65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1785827.73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1785827.73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5927.610428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775549.98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679389.98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293451.40000000002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775549.98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775549.98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9382.1301220000005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159394.22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141392.78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56792.31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159394.22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159394.22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11441.209376999999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140013.32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123555.02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51926.62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140013.32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140013.32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128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206396.27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2018-03-27T06:12:16Z</dcterms:created>
  <dcterms:modified xsi:type="dcterms:W3CDTF">2018-03-27T06:12:41Z</dcterms:modified>
</cp:coreProperties>
</file>