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<sst xmlns="http://schemas.openxmlformats.org/spreadsheetml/2006/main" count="414" uniqueCount="95">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</sst>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Ковалихинская 57</v>
          </cell>
        </row>
        <row r="6">
          <cell r="B6">
            <v>0</v>
          </cell>
          <cell r="C6">
            <v>797609.84110593586</v>
          </cell>
          <cell r="D6">
            <v>10887.311460999999</v>
          </cell>
          <cell r="E6">
            <v>4074.952828</v>
          </cell>
          <cell r="F6">
            <v>0</v>
          </cell>
        </row>
        <row r="7">
          <cell r="B7">
            <v>0</v>
          </cell>
          <cell r="C7">
            <v>114957.51088958621</v>
          </cell>
          <cell r="D7">
            <v>132779.35999999999</v>
          </cell>
          <cell r="E7">
            <v>1660155.2799999998</v>
          </cell>
          <cell r="F7">
            <v>0</v>
          </cell>
        </row>
        <row r="8">
          <cell r="B8">
            <v>312285.40000000043</v>
          </cell>
          <cell r="C8">
            <v>8020.29145741299</v>
          </cell>
          <cell r="D8">
            <v>131972.04</v>
          </cell>
          <cell r="E8">
            <v>1654817.81</v>
          </cell>
          <cell r="F8">
            <v>437163.31</v>
          </cell>
        </row>
        <row r="9">
          <cell r="B9">
            <v>1560800.45</v>
          </cell>
          <cell r="C9">
            <v>35289.282412617162</v>
          </cell>
          <cell r="D9">
            <v>28517.119999999999</v>
          </cell>
          <cell r="E9">
            <v>270791.77999999997</v>
          </cell>
          <cell r="F9">
            <v>0</v>
          </cell>
        </row>
        <row r="10">
          <cell r="B10">
            <v>1181282.27</v>
          </cell>
          <cell r="C10">
            <v>4812.1748744477936</v>
          </cell>
          <cell r="D10">
            <v>132779.35999999999</v>
          </cell>
          <cell r="E10">
            <v>1660155.2799999998</v>
          </cell>
          <cell r="F10">
            <v>0</v>
          </cell>
        </row>
        <row r="11">
          <cell r="B11">
            <v>284117.83999999997</v>
          </cell>
          <cell r="C11">
            <v>95400.340000000011</v>
          </cell>
          <cell r="D11">
            <v>132779.35999999999</v>
          </cell>
          <cell r="E11">
            <v>1660155.2799999998</v>
          </cell>
          <cell r="F11">
            <v>484214.70999999996</v>
          </cell>
        </row>
        <row r="12">
          <cell r="B12">
            <v>95400.340000000011</v>
          </cell>
          <cell r="C12">
            <v>220593.16926000002</v>
          </cell>
          <cell r="D12">
            <v>0</v>
          </cell>
          <cell r="E12">
            <v>0</v>
          </cell>
        </row>
        <row r="13">
          <cell r="B13">
            <v>1573027.1471113435</v>
          </cell>
          <cell r="C13">
            <v>40968.699999999997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1561459.2700000003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6077.3553510000002</v>
          </cell>
          <cell r="E15">
            <v>8678.1275760000008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786317.77</v>
          </cell>
          <cell r="E16">
            <v>147373.82</v>
          </cell>
          <cell r="F16">
            <v>0</v>
          </cell>
        </row>
        <row r="17">
          <cell r="B17">
            <v>11567.877111343285</v>
          </cell>
          <cell r="C17">
            <v>0</v>
          </cell>
          <cell r="D17">
            <v>764080.51</v>
          </cell>
          <cell r="E17">
            <v>146742.64000000001</v>
          </cell>
        </row>
        <row r="18">
          <cell r="B18">
            <v>0</v>
          </cell>
          <cell r="C18">
            <v>0</v>
          </cell>
          <cell r="D18">
            <v>154594.34</v>
          </cell>
          <cell r="E18">
            <v>30311.47</v>
          </cell>
          <cell r="F18">
            <v>137</v>
          </cell>
        </row>
        <row r="19">
          <cell r="B19">
            <v>1573027.1471113435</v>
          </cell>
          <cell r="D19">
            <v>786317.77</v>
          </cell>
          <cell r="E19">
            <v>147373.82</v>
          </cell>
          <cell r="F19">
            <v>3</v>
          </cell>
        </row>
        <row r="20">
          <cell r="B20">
            <v>0</v>
          </cell>
          <cell r="D20">
            <v>786317.77</v>
          </cell>
          <cell r="E20">
            <v>147373.82</v>
          </cell>
          <cell r="F20">
            <v>230120.86</v>
          </cell>
        </row>
        <row r="21">
          <cell r="B21">
            <v>143032.3000000001</v>
          </cell>
          <cell r="D21">
            <v>0</v>
          </cell>
          <cell r="E21">
            <v>0</v>
          </cell>
        </row>
        <row r="22">
          <cell r="B22">
            <v>211387.69000000041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9" sqref="B2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Ковалихинская 57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312285.40000000043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1560800.45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1181282.27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284117.83999999997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95400.340000000011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1573027.1471113435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1561459.2700000003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11567.877111343285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1573027.1471113435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143032.3000000001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211387.69000000041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95400.340000000011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797609.84110593586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40968.699999999997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8020.29145741299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35289.282412617162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4812.1748744477936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220593.16926000002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114957.51088958621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437163.31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484214.70999999996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4074.952828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1660155.2799999998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1654817.81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270791.77999999997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1660155.2799999998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1660155.2799999998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6077.3553510000002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786317.77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764080.51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154594.34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786317.77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786317.77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8678.1275760000008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147373.82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146742.64000000001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30311.47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147373.82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147373.82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10887.311460999999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132779.35999999999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131972.04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28517.119999999999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132779.35999999999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132779.35999999999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137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230120.86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2018-03-27T06:15:29Z</dcterms:created>
  <dcterms:modified xsi:type="dcterms:W3CDTF">2018-03-27T06:15:44Z</dcterms:modified>
</cp:coreProperties>
</file>