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<sst xmlns="http://schemas.openxmlformats.org/spreadsheetml/2006/main" count="414" uniqueCount="95">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</sst>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Ковалихинская 62</v>
          </cell>
        </row>
        <row r="6">
          <cell r="B6">
            <v>0</v>
          </cell>
          <cell r="C6">
            <v>506065.80283424264</v>
          </cell>
          <cell r="D6">
            <v>9210.028773</v>
          </cell>
          <cell r="E6">
            <v>2749.1999970000002</v>
          </cell>
          <cell r="F6">
            <v>0</v>
          </cell>
        </row>
        <row r="7">
          <cell r="B7">
            <v>347204.15</v>
          </cell>
          <cell r="C7">
            <v>88746.393857531104</v>
          </cell>
          <cell r="D7">
            <v>112997.21</v>
          </cell>
          <cell r="E7">
            <v>1227375.48</v>
          </cell>
          <cell r="F7">
            <v>0</v>
          </cell>
        </row>
        <row r="8">
          <cell r="B8">
            <v>116385.70000000016</v>
          </cell>
          <cell r="C8">
            <v>11557.669897724983</v>
          </cell>
          <cell r="D8">
            <v>106189.22</v>
          </cell>
          <cell r="E8">
            <v>1120774.27</v>
          </cell>
          <cell r="F8">
            <v>204851.27999999997</v>
          </cell>
        </row>
        <row r="9">
          <cell r="B9">
            <v>1022552.1499999999</v>
          </cell>
          <cell r="C9">
            <v>27243.079044637459</v>
          </cell>
          <cell r="D9">
            <v>21090.3</v>
          </cell>
          <cell r="E9">
            <v>275451.96999999997</v>
          </cell>
          <cell r="F9">
            <v>0</v>
          </cell>
        </row>
        <row r="10">
          <cell r="B10">
            <v>754030.91999999993</v>
          </cell>
          <cell r="C10">
            <v>5366.061023943741</v>
          </cell>
          <cell r="D10">
            <v>112997.21</v>
          </cell>
          <cell r="E10">
            <v>1227375.48</v>
          </cell>
          <cell r="F10">
            <v>0</v>
          </cell>
        </row>
        <row r="11">
          <cell r="B11">
            <v>202915.11</v>
          </cell>
          <cell r="C11">
            <v>65606.12</v>
          </cell>
          <cell r="D11">
            <v>112997.21</v>
          </cell>
          <cell r="E11">
            <v>1227375.48</v>
          </cell>
          <cell r="F11">
            <v>333122.66000000003</v>
          </cell>
        </row>
        <row r="12">
          <cell r="B12">
            <v>65606.12</v>
          </cell>
          <cell r="C12">
            <v>115051.91334192001</v>
          </cell>
          <cell r="D12">
            <v>0</v>
          </cell>
          <cell r="E12">
            <v>0</v>
          </cell>
        </row>
        <row r="13">
          <cell r="B13">
            <v>963172.50999999989</v>
          </cell>
          <cell r="C13">
            <v>467.52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962403.90999999992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11892.908224999999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202172.68</v>
          </cell>
          <cell r="F16">
            <v>0</v>
          </cell>
        </row>
        <row r="17">
          <cell r="B17">
            <v>768.59999999999991</v>
          </cell>
          <cell r="C17">
            <v>0</v>
          </cell>
          <cell r="D17">
            <v>0</v>
          </cell>
          <cell r="E17">
            <v>190798.42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36580.39</v>
          </cell>
          <cell r="F18">
            <v>104</v>
          </cell>
        </row>
        <row r="19">
          <cell r="B19">
            <v>1310376.6599999999</v>
          </cell>
          <cell r="D19">
            <v>0</v>
          </cell>
          <cell r="E19">
            <v>202172.68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202172.68</v>
          </cell>
          <cell r="F20">
            <v>92521.21</v>
          </cell>
        </row>
        <row r="21">
          <cell r="B21">
            <v>537714.39</v>
          </cell>
          <cell r="D21">
            <v>0</v>
          </cell>
          <cell r="E21">
            <v>0</v>
          </cell>
        </row>
        <row r="22">
          <cell r="B22">
            <v>176533.94000000003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9" sqref="B2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Ковалихинская 62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347204.15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116385.70000000016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1022552.1499999999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754030.91999999993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202915.11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65606.12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963172.50999999989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962403.90999999992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768.59999999999991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1310376.6599999999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537714.39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176533.94000000003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65606.12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506065.80283424264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467.52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11557.669897724983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27243.079044637459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5366.061023943741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115051.91334192001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88746.393857531104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204851.27999999997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333122.66000000003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2749.1999970000002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1227375.48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1120774.27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275451.96999999997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1227375.48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1227375.48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11892.908224999999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202172.68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190798.42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36580.39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202172.68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202172.68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9210.028773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112997.21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106189.22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21090.3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112997.21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112997.21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104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92521.21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2018-03-27T06:18:25Z</dcterms:created>
  <dcterms:modified xsi:type="dcterms:W3CDTF">2018-03-27T06:18:43Z</dcterms:modified>
</cp:coreProperties>
</file>