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<sst xmlns="http://schemas.openxmlformats.org/spreadsheetml/2006/main" count="414" uniqueCount="95">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</sst>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Покровская 4</v>
          </cell>
        </row>
        <row r="6">
          <cell r="B6">
            <v>0</v>
          </cell>
          <cell r="C6">
            <v>80338.684720468766</v>
          </cell>
          <cell r="D6">
            <v>1641.3574550000001</v>
          </cell>
          <cell r="E6">
            <v>1068.7843989999999</v>
          </cell>
          <cell r="F6">
            <v>0</v>
          </cell>
        </row>
        <row r="7">
          <cell r="B7">
            <v>97217.200000000012</v>
          </cell>
          <cell r="C7">
            <v>27619.452269252226</v>
          </cell>
          <cell r="D7">
            <v>20295.419999999998</v>
          </cell>
          <cell r="E7">
            <v>466817.69999999995</v>
          </cell>
          <cell r="F7">
            <v>0</v>
          </cell>
        </row>
        <row r="8">
          <cell r="B8">
            <v>64201.350000000064</v>
          </cell>
          <cell r="C8">
            <v>3596.9519234374993</v>
          </cell>
          <cell r="D8">
            <v>18400.46</v>
          </cell>
          <cell r="E8">
            <v>411663.3</v>
          </cell>
          <cell r="F8">
            <v>97854.25</v>
          </cell>
        </row>
        <row r="9">
          <cell r="B9">
            <v>316882.21000000002</v>
          </cell>
          <cell r="C9">
            <v>8478.5295338169635</v>
          </cell>
          <cell r="D9">
            <v>6652.69</v>
          </cell>
          <cell r="E9">
            <v>143037.46000000002</v>
          </cell>
          <cell r="F9">
            <v>0</v>
          </cell>
        </row>
        <row r="10">
          <cell r="B10">
            <v>234667.80000000002</v>
          </cell>
          <cell r="C10">
            <v>1670.0133930245529</v>
          </cell>
          <cell r="D10">
            <v>20295.419999999998</v>
          </cell>
          <cell r="E10">
            <v>466817.69999999995</v>
          </cell>
          <cell r="F10">
            <v>0</v>
          </cell>
        </row>
        <row r="11">
          <cell r="B11">
            <v>61701.989999999991</v>
          </cell>
          <cell r="C11">
            <v>20512.420000000002</v>
          </cell>
          <cell r="D11">
            <v>20295.419999999998</v>
          </cell>
          <cell r="E11">
            <v>466817.69999999995</v>
          </cell>
          <cell r="F11">
            <v>163501.96000000002</v>
          </cell>
        </row>
        <row r="12">
          <cell r="B12">
            <v>20512.420000000002</v>
          </cell>
          <cell r="C12">
            <v>112964.16816000002</v>
          </cell>
          <cell r="D12">
            <v>0</v>
          </cell>
          <cell r="E12">
            <v>0</v>
          </cell>
        </row>
        <row r="13">
          <cell r="B13">
            <v>255888.86000000002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255888.86000000002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2462.0354160000002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42088.5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36858.25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13811.81</v>
          </cell>
          <cell r="F18">
            <v>52</v>
          </cell>
        </row>
        <row r="19">
          <cell r="B19">
            <v>353106.06000000006</v>
          </cell>
          <cell r="D19">
            <v>0</v>
          </cell>
          <cell r="E19">
            <v>42088.5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42088.5</v>
          </cell>
          <cell r="F20">
            <v>38081.53</v>
          </cell>
        </row>
        <row r="21">
          <cell r="B21">
            <v>147048.57</v>
          </cell>
          <cell r="D21">
            <v>0</v>
          </cell>
          <cell r="E21">
            <v>0</v>
          </cell>
        </row>
        <row r="22">
          <cell r="B22">
            <v>125194.70000000008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Покровская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97217.200000000012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64201.350000000064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316882.21000000002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234667.80000000002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61701.989999999991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20512.420000000002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255888.86000000002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255888.86000000002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353106.06000000006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147048.57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125194.70000000008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20512.420000000002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80338.684720468766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3596.9519234374993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8478.5295338169635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1670.0133930245529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112964.16816000002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27619.452269252226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97854.25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163501.96000000002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1068.7843989999999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466817.69999999995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411663.3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143037.46000000002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466817.69999999995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466817.69999999995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2462.0354160000002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42088.5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36858.25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13811.81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42088.5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42088.5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1641.3574550000001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20295.419999999998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18400.46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6652.69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20295.419999999998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20295.419999999998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38081.53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2018-03-15T12:25:55Z</cp:lastPrinted>
  <dcterms:created xsi:type="dcterms:W3CDTF">2018-03-15T12:25:46Z</dcterms:created>
  <dcterms:modified xsi:type="dcterms:W3CDTF">2018-03-15T12:26:14Z</dcterms:modified>
</cp:coreProperties>
</file>