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6" i="1"/>
  <c r="E147"/>
  <c r="E148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<sst xmlns="http://schemas.openxmlformats.org/spreadsheetml/2006/main" count="414" uniqueCount="95">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</sst>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Малая Ямская 25/18</v>
          </cell>
        </row>
        <row r="6">
          <cell r="B6">
            <v>0</v>
          </cell>
          <cell r="C6">
            <v>18568.564721496889</v>
          </cell>
          <cell r="D6">
            <v>495.11078500000002</v>
          </cell>
          <cell r="E6">
            <v>0</v>
          </cell>
          <cell r="F6">
            <v>0</v>
          </cell>
        </row>
        <row r="7">
          <cell r="B7">
            <v>86231.46</v>
          </cell>
          <cell r="C7">
            <v>6748.9825928381979</v>
          </cell>
          <cell r="D7">
            <v>2425.9</v>
          </cell>
          <cell r="E7">
            <v>0</v>
          </cell>
          <cell r="F7">
            <v>0</v>
          </cell>
        </row>
        <row r="8">
          <cell r="B8">
            <v>5376.0099999999966</v>
          </cell>
          <cell r="C8">
            <v>1098.6715848806366</v>
          </cell>
          <cell r="D8">
            <v>6383.95</v>
          </cell>
          <cell r="E8">
            <v>0</v>
          </cell>
          <cell r="F8">
            <v>1702.8899999999999</v>
          </cell>
        </row>
        <row r="9">
          <cell r="B9">
            <v>59879.520000000004</v>
          </cell>
          <cell r="C9">
            <v>2071.7807029177725</v>
          </cell>
          <cell r="D9">
            <v>154.25</v>
          </cell>
          <cell r="E9">
            <v>0</v>
          </cell>
          <cell r="F9">
            <v>0</v>
          </cell>
        </row>
        <row r="10">
          <cell r="B10">
            <v>47337.05</v>
          </cell>
          <cell r="C10">
            <v>594.03982586650773</v>
          </cell>
          <cell r="D10">
            <v>2425.9</v>
          </cell>
          <cell r="E10">
            <v>0</v>
          </cell>
          <cell r="F10">
            <v>0</v>
          </cell>
        </row>
        <row r="11">
          <cell r="B11">
            <v>9807.529999999997</v>
          </cell>
          <cell r="C11">
            <v>2734.940000000001</v>
          </cell>
          <cell r="D11">
            <v>2425.9</v>
          </cell>
          <cell r="E11">
            <v>0</v>
          </cell>
          <cell r="F11">
            <v>3287.09</v>
          </cell>
        </row>
        <row r="12">
          <cell r="B12">
            <v>2734.940000000001</v>
          </cell>
          <cell r="C12">
            <v>18255.010571999999</v>
          </cell>
          <cell r="D12">
            <v>0</v>
          </cell>
          <cell r="E12">
            <v>0</v>
          </cell>
        </row>
        <row r="13">
          <cell r="B13">
            <v>54742.63</v>
          </cell>
          <cell r="C13">
            <v>15631.4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54742.63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658.56218100000001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6235.76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9053.08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3132.84</v>
          </cell>
          <cell r="F18" t="e">
            <v>#N/A</v>
          </cell>
        </row>
        <row r="19">
          <cell r="B19">
            <v>140974.09</v>
          </cell>
          <cell r="D19">
            <v>0</v>
          </cell>
          <cell r="E19">
            <v>6235.76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6235.76</v>
          </cell>
          <cell r="F20" t="e">
            <v>#N/A</v>
          </cell>
        </row>
        <row r="21">
          <cell r="B21">
            <v>83148.12000000001</v>
          </cell>
          <cell r="D21">
            <v>0</v>
          </cell>
          <cell r="E21">
            <v>0</v>
          </cell>
        </row>
        <row r="22">
          <cell r="B22">
            <v>10512.899999999996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E146" sqref="E146: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Малая Ямская 25/18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86231.46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5376.0099999999966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59879.520000000004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47337.05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9807.529999999997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2734.940000000001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54742.63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54742.63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140974.09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83148.12000000001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10512.899999999996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2734.940000000001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18568.564721496889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15631.4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1098.6715848806366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2071.7807029177725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594.03982586650773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18255.010571999999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6748.9825928381979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1702.8899999999999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3287.09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658.56218100000001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6235.76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9053.08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3132.84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6235.76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6235.76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495.11078500000002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2425.9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6383.95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154.25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2425.9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2425.9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2018-03-15T12:38:17Z</cp:lastPrinted>
  <dcterms:created xsi:type="dcterms:W3CDTF">2018-03-15T12:38:00Z</dcterms:created>
  <dcterms:modified xsi:type="dcterms:W3CDTF">2018-03-15T12:38:41Z</dcterms:modified>
</cp:coreProperties>
</file>