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<sst xmlns="http://schemas.openxmlformats.org/spreadsheetml/2006/main" count="414" uniqueCount="95">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</sst>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Ямская 42/а</v>
          </cell>
        </row>
        <row r="6">
          <cell r="B6">
            <v>0</v>
          </cell>
          <cell r="C6">
            <v>31406.943428467563</v>
          </cell>
          <cell r="D6">
            <v>835.52985699999999</v>
          </cell>
          <cell r="E6">
            <v>0</v>
          </cell>
          <cell r="F6">
            <v>0</v>
          </cell>
        </row>
        <row r="7">
          <cell r="B7">
            <v>191579.44</v>
          </cell>
          <cell r="C7">
            <v>15110.84442970823</v>
          </cell>
          <cell r="D7">
            <v>10316.14</v>
          </cell>
          <cell r="E7">
            <v>0</v>
          </cell>
          <cell r="F7">
            <v>0</v>
          </cell>
        </row>
        <row r="8">
          <cell r="B8">
            <v>9250.8699999999553</v>
          </cell>
          <cell r="C8">
            <v>2459.9049071618047</v>
          </cell>
          <cell r="D8">
            <v>9554.27</v>
          </cell>
          <cell r="E8">
            <v>0</v>
          </cell>
          <cell r="F8">
            <v>1952.76</v>
          </cell>
        </row>
        <row r="9">
          <cell r="B9">
            <v>149948.28000000003</v>
          </cell>
          <cell r="C9">
            <v>4638.6778249336885</v>
          </cell>
          <cell r="D9">
            <v>1536.89</v>
          </cell>
          <cell r="E9">
            <v>0</v>
          </cell>
          <cell r="F9">
            <v>0</v>
          </cell>
        </row>
        <row r="10">
          <cell r="B10">
            <v>105986.76000000002</v>
          </cell>
          <cell r="C10">
            <v>1330.0439392517142</v>
          </cell>
          <cell r="D10">
            <v>10316.14</v>
          </cell>
          <cell r="E10">
            <v>0</v>
          </cell>
          <cell r="F10">
            <v>0</v>
          </cell>
        </row>
        <row r="11">
          <cell r="B11">
            <v>34367.700000000004</v>
          </cell>
          <cell r="C11">
            <v>9593.8200000000015</v>
          </cell>
          <cell r="D11">
            <v>10316.14</v>
          </cell>
          <cell r="E11">
            <v>0</v>
          </cell>
          <cell r="F11">
            <v>3525.94</v>
          </cell>
        </row>
        <row r="12">
          <cell r="B12">
            <v>9593.8200000000015</v>
          </cell>
          <cell r="C12">
            <v>51040.345470477041</v>
          </cell>
          <cell r="D12">
            <v>0</v>
          </cell>
          <cell r="E12">
            <v>0</v>
          </cell>
        </row>
        <row r="13">
          <cell r="B13">
            <v>143593.17000000001</v>
          </cell>
          <cell r="C13">
            <v>11427.929999999998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143593.17000000001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835.50157899999999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14276.72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13465.41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1989.05</v>
          </cell>
          <cell r="F18" t="e">
            <v>#N/A</v>
          </cell>
        </row>
        <row r="19">
          <cell r="B19">
            <v>335172.61</v>
          </cell>
          <cell r="D19">
            <v>0</v>
          </cell>
          <cell r="E19">
            <v>14276.72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14276.72</v>
          </cell>
          <cell r="F20" t="e">
            <v>#N/A</v>
          </cell>
        </row>
        <row r="21">
          <cell r="B21">
            <v>213064.80000000002</v>
          </cell>
          <cell r="D21">
            <v>0</v>
          </cell>
          <cell r="E21">
            <v>0</v>
          </cell>
        </row>
        <row r="22">
          <cell r="B22">
            <v>15605.979999999976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Ямская 42/а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191579.44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9250.8699999999553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149948.28000000003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105986.76000000002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34367.700000000004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9593.8200000000015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143593.17000000001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143593.17000000001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335172.61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213064.80000000002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15605.979999999976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9593.8200000000015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31406.943428467563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11427.929999999998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2459.9049071618047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4638.6778249336885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1330.0439392517142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51040.345470477041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15110.84442970823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1952.76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3525.94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835.50157899999999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14276.72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13465.41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1989.05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14276.72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14276.72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835.52985699999999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10316.14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9554.27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1536.89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10316.14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10316.14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2018-03-15T12:48:07Z</cp:lastPrinted>
  <dcterms:created xsi:type="dcterms:W3CDTF">2018-03-15T12:47:57Z</dcterms:created>
  <dcterms:modified xsi:type="dcterms:W3CDTF">2018-03-15T12:48:25Z</dcterms:modified>
</cp:coreProperties>
</file>