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<sst xmlns="http://schemas.openxmlformats.org/spreadsheetml/2006/main" count="414" uniqueCount="95">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</sst>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пл. Максима Горького 1/61</v>
          </cell>
        </row>
        <row r="6">
          <cell r="B6">
            <v>0</v>
          </cell>
          <cell r="C6">
            <v>1004818.564489432</v>
          </cell>
          <cell r="D6">
            <v>8697.1393520000001</v>
          </cell>
          <cell r="E6">
            <v>3495.008401</v>
          </cell>
          <cell r="F6">
            <v>0</v>
          </cell>
        </row>
        <row r="7">
          <cell r="B7">
            <v>613106.33000000007</v>
          </cell>
          <cell r="C7">
            <v>131686.17206241656</v>
          </cell>
          <cell r="D7">
            <v>106731.24</v>
          </cell>
          <cell r="E7">
            <v>1516883.8</v>
          </cell>
          <cell r="F7">
            <v>0</v>
          </cell>
        </row>
        <row r="8">
          <cell r="B8">
            <v>975062.89000000013</v>
          </cell>
          <cell r="C8">
            <v>9187.4073531918511</v>
          </cell>
          <cell r="D8">
            <v>98608.4</v>
          </cell>
          <cell r="E8">
            <v>1588105.26</v>
          </cell>
          <cell r="F8">
            <v>794258.7</v>
          </cell>
        </row>
        <row r="9">
          <cell r="B9">
            <v>1787927.6499999997</v>
          </cell>
          <cell r="C9">
            <v>40424.592354044158</v>
          </cell>
          <cell r="D9">
            <v>68711.100000000006</v>
          </cell>
          <cell r="E9">
            <v>566994.32999999996</v>
          </cell>
          <cell r="F9">
            <v>0</v>
          </cell>
        </row>
        <row r="10">
          <cell r="B10">
            <v>1353182.9199999997</v>
          </cell>
          <cell r="C10">
            <v>5512.4444119151112</v>
          </cell>
          <cell r="D10">
            <v>106731.24</v>
          </cell>
          <cell r="E10">
            <v>1516883.8</v>
          </cell>
          <cell r="F10">
            <v>0</v>
          </cell>
        </row>
        <row r="11">
          <cell r="B11">
            <v>325462.55000000005</v>
          </cell>
          <cell r="C11">
            <v>109282.18000000002</v>
          </cell>
          <cell r="D11">
            <v>106731.24</v>
          </cell>
          <cell r="E11">
            <v>1516883.8</v>
          </cell>
          <cell r="F11">
            <v>756713.66</v>
          </cell>
        </row>
        <row r="12">
          <cell r="B12">
            <v>109282.18000000002</v>
          </cell>
          <cell r="C12">
            <v>161553.73932900003</v>
          </cell>
          <cell r="D12">
            <v>0</v>
          </cell>
          <cell r="E12">
            <v>0</v>
          </cell>
        </row>
        <row r="13">
          <cell r="B13">
            <v>2314749.6788013433</v>
          </cell>
          <cell r="C13">
            <v>77119.750000000029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2309356.0699999998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11716.652147000001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199933.93</v>
          </cell>
          <cell r="F16">
            <v>0</v>
          </cell>
        </row>
        <row r="17">
          <cell r="B17">
            <v>5393.6088013432854</v>
          </cell>
          <cell r="C17">
            <v>0</v>
          </cell>
          <cell r="D17">
            <v>0</v>
          </cell>
          <cell r="E17">
            <v>180987.2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121008.23</v>
          </cell>
          <cell r="F18">
            <v>111</v>
          </cell>
        </row>
        <row r="19">
          <cell r="B19">
            <v>2927856.0088013434</v>
          </cell>
          <cell r="D19">
            <v>0</v>
          </cell>
          <cell r="E19">
            <v>199933.93</v>
          </cell>
          <cell r="F19">
            <v>6</v>
          </cell>
        </row>
        <row r="20">
          <cell r="B20">
            <v>0</v>
          </cell>
          <cell r="D20">
            <v>0</v>
          </cell>
          <cell r="E20">
            <v>199933.93</v>
          </cell>
          <cell r="F20">
            <v>176744.51</v>
          </cell>
        </row>
        <row r="21">
          <cell r="B21">
            <v>956309.83000000007</v>
          </cell>
          <cell r="D21">
            <v>0</v>
          </cell>
          <cell r="E21">
            <v>0</v>
          </cell>
        </row>
        <row r="22">
          <cell r="B22">
            <v>453634.46999999986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H15" sqref="H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пл. Максима Горького 1/61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613106.33000000007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975062.89000000013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1787927.6499999997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1353182.9199999997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325462.55000000005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109282.18000000002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2314749.6788013433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2309356.0699999998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5393.6088013432854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2927856.0088013434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956309.83000000007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453634.46999999986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109282.18000000002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1004818.564489432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77119.750000000029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9187.4073531918511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40424.592354044158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5512.4444119151112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161553.73932900003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131686.17206241656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794258.7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756713.66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3495.008401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1516883.8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1588105.26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566994.32999999996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1516883.8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1516883.8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11716.652147000001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199933.93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180987.2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121008.23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199933.93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199933.93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8697.1393520000001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106731.24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98608.4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68711.100000000006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106731.24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106731.24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111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6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176744.51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2018-03-16T10:14:01Z</dcterms:created>
  <dcterms:modified xsi:type="dcterms:W3CDTF">2018-03-16T10:14:24Z</dcterms:modified>
</cp:coreProperties>
</file>