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<sst xmlns="http://schemas.openxmlformats.org/spreadsheetml/2006/main" count="414" uniqueCount="95">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</sst>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пл. Максима Горького 4</v>
          </cell>
        </row>
        <row r="6">
          <cell r="B6">
            <v>0</v>
          </cell>
          <cell r="C6">
            <v>1456678.1284447599</v>
          </cell>
          <cell r="D6">
            <v>14378.141086</v>
          </cell>
          <cell r="E6">
            <v>4687.0481739999996</v>
          </cell>
          <cell r="F6">
            <v>0</v>
          </cell>
        </row>
        <row r="7">
          <cell r="B7">
            <v>954211.24000000011</v>
          </cell>
          <cell r="C7">
            <v>174670.07766549717</v>
          </cell>
          <cell r="D7">
            <v>176662.32</v>
          </cell>
          <cell r="E7">
            <v>1961211.56</v>
          </cell>
          <cell r="F7">
            <v>0</v>
          </cell>
        </row>
        <row r="8">
          <cell r="B8">
            <v>598938.04999999958</v>
          </cell>
          <cell r="C8">
            <v>12186.284488290497</v>
          </cell>
          <cell r="D8">
            <v>164029.94</v>
          </cell>
          <cell r="E8">
            <v>1856633.3599999999</v>
          </cell>
          <cell r="F8">
            <v>958838.27</v>
          </cell>
        </row>
        <row r="9">
          <cell r="B9">
            <v>2384760.4400000004</v>
          </cell>
          <cell r="C9">
            <v>53619.651748478209</v>
          </cell>
          <cell r="D9">
            <v>66858.14</v>
          </cell>
          <cell r="E9">
            <v>758608.88</v>
          </cell>
          <cell r="F9">
            <v>0</v>
          </cell>
        </row>
        <row r="10">
          <cell r="B10">
            <v>1794877.6400000001</v>
          </cell>
          <cell r="C10">
            <v>7311.7706929742981</v>
          </cell>
          <cell r="D10">
            <v>176662.32</v>
          </cell>
          <cell r="E10">
            <v>1961211.56</v>
          </cell>
          <cell r="F10">
            <v>0</v>
          </cell>
        </row>
        <row r="11">
          <cell r="B11">
            <v>441603.13000000012</v>
          </cell>
          <cell r="C11">
            <v>148279.67000000001</v>
          </cell>
          <cell r="D11">
            <v>176662.32</v>
          </cell>
          <cell r="E11">
            <v>1961211.56</v>
          </cell>
          <cell r="F11">
            <v>1197541.54</v>
          </cell>
        </row>
        <row r="12">
          <cell r="B12">
            <v>148279.67000000001</v>
          </cell>
          <cell r="C12">
            <v>90411.726960000015</v>
          </cell>
          <cell r="D12">
            <v>0</v>
          </cell>
          <cell r="E12">
            <v>0</v>
          </cell>
        </row>
        <row r="13">
          <cell r="B13">
            <v>2318334.4642226864</v>
          </cell>
          <cell r="C13">
            <v>72091.03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2305810.21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6115.4081169999999</v>
          </cell>
          <cell r="E15">
            <v>12609.710220999999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814612.26</v>
          </cell>
          <cell r="E16">
            <v>215161.56</v>
          </cell>
          <cell r="F16">
            <v>0</v>
          </cell>
        </row>
        <row r="17">
          <cell r="B17">
            <v>12524.254222686572</v>
          </cell>
          <cell r="C17">
            <v>0</v>
          </cell>
          <cell r="D17">
            <v>737203.72</v>
          </cell>
          <cell r="E17">
            <v>193743.01</v>
          </cell>
        </row>
        <row r="18">
          <cell r="B18">
            <v>0</v>
          </cell>
          <cell r="C18">
            <v>0</v>
          </cell>
          <cell r="D18">
            <v>294951.79000000004</v>
          </cell>
          <cell r="E18">
            <v>77122.73</v>
          </cell>
          <cell r="F18">
            <v>164</v>
          </cell>
        </row>
        <row r="19">
          <cell r="B19">
            <v>3272545.7042226866</v>
          </cell>
          <cell r="D19">
            <v>814612.26</v>
          </cell>
          <cell r="E19">
            <v>215161.56</v>
          </cell>
          <cell r="F19">
            <v>8</v>
          </cell>
        </row>
        <row r="20">
          <cell r="B20">
            <v>0</v>
          </cell>
          <cell r="D20">
            <v>814612.26</v>
          </cell>
          <cell r="E20">
            <v>215161.56</v>
          </cell>
          <cell r="F20">
            <v>165830.88</v>
          </cell>
        </row>
        <row r="21">
          <cell r="B21">
            <v>1320623.0700000003</v>
          </cell>
          <cell r="D21">
            <v>0</v>
          </cell>
          <cell r="E21">
            <v>0</v>
          </cell>
        </row>
        <row r="22">
          <cell r="B22">
            <v>677888.27999999968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пл. Максима Горького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954211.24000000011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598938.04999999958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2384760.4400000004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1794877.6400000001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441603.13000000012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148279.67000000001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2318334.4642226864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2305810.21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12524.254222686572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3272545.7042226866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1320623.0700000003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677888.27999999968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148279.67000000001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1456678.1284447599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72091.03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12186.284488290497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53619.651748478209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7311.7706929742981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90411.726960000015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174670.07766549717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958838.27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1197541.54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4687.0481739999996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1961211.56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1856633.3599999999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758608.88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1961211.56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1961211.56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6115.4081169999999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814612.26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737203.72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294951.79000000004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814612.26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814612.26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12609.710220999999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215161.56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193743.01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77122.73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215161.56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215161.56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14378.141086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176662.32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164029.94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66858.14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176662.32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176662.32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165830.88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2018-03-16T10:16:31Z</dcterms:created>
  <dcterms:modified xsi:type="dcterms:W3CDTF">2018-03-16T10:16:45Z</dcterms:modified>
</cp:coreProperties>
</file>