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<sst xmlns="http://schemas.openxmlformats.org/spreadsheetml/2006/main" count="414" uniqueCount="95">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</sst>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Маслякова 16/102</v>
          </cell>
        </row>
        <row r="6">
          <cell r="B6">
            <v>0</v>
          </cell>
          <cell r="C6">
            <v>43440.668278929115</v>
          </cell>
          <cell r="D6">
            <v>543.20663999999999</v>
          </cell>
          <cell r="E6">
            <v>364.796783</v>
          </cell>
          <cell r="F6">
            <v>0</v>
          </cell>
        </row>
        <row r="7">
          <cell r="B7">
            <v>0</v>
          </cell>
          <cell r="C7">
            <v>13131.967606100796</v>
          </cell>
          <cell r="D7">
            <v>6734.04</v>
          </cell>
          <cell r="E7">
            <v>159333.9</v>
          </cell>
          <cell r="F7">
            <v>0</v>
          </cell>
        </row>
        <row r="8">
          <cell r="B8">
            <v>143712.18999999997</v>
          </cell>
          <cell r="C8">
            <v>2137.7621684350133</v>
          </cell>
          <cell r="D8">
            <v>4992.18</v>
          </cell>
          <cell r="E8">
            <v>116893.16</v>
          </cell>
          <cell r="F8">
            <v>76667.260000000009</v>
          </cell>
        </row>
        <row r="9">
          <cell r="B9">
            <v>130311.86999999998</v>
          </cell>
          <cell r="C9">
            <v>4031.2086604774536</v>
          </cell>
          <cell r="D9">
            <v>4463.9799999999996</v>
          </cell>
          <cell r="E9">
            <v>114879.67</v>
          </cell>
          <cell r="F9">
            <v>0</v>
          </cell>
        </row>
        <row r="10">
          <cell r="B10">
            <v>92107.00999999998</v>
          </cell>
          <cell r="C10">
            <v>1155.8648496576079</v>
          </cell>
          <cell r="D10">
            <v>6734.04</v>
          </cell>
          <cell r="E10">
            <v>159333.9</v>
          </cell>
          <cell r="F10">
            <v>0</v>
          </cell>
        </row>
        <row r="11">
          <cell r="B11">
            <v>29867.53</v>
          </cell>
          <cell r="C11">
            <v>8337.3300000000017</v>
          </cell>
          <cell r="D11">
            <v>6734.04</v>
          </cell>
          <cell r="E11">
            <v>159333.9</v>
          </cell>
          <cell r="F11">
            <v>125682.87999999999</v>
          </cell>
        </row>
        <row r="12">
          <cell r="B12">
            <v>8337.3300000000017</v>
          </cell>
          <cell r="C12">
            <v>28209.538436399998</v>
          </cell>
          <cell r="D12">
            <v>0</v>
          </cell>
          <cell r="E12">
            <v>0</v>
          </cell>
        </row>
        <row r="13">
          <cell r="B13">
            <v>107523.37000000001</v>
          </cell>
          <cell r="C13">
            <v>83831.76999999999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107523.37000000001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543.18357800000001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9292.77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7270.29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6339.23</v>
          </cell>
          <cell r="F18">
            <v>13</v>
          </cell>
        </row>
        <row r="19">
          <cell r="B19">
            <v>107523.37000000001</v>
          </cell>
          <cell r="D19">
            <v>0</v>
          </cell>
          <cell r="E19">
            <v>9292.77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9292.77</v>
          </cell>
          <cell r="F20">
            <v>2147.29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226706.63999999996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33" zoomScaleNormal="100" workbookViewId="0">
      <selection activeCell="B15" sqref="B15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Маслякова 16/102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143712.18999999997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130311.86999999998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92107.00999999998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29867.53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8337.3300000000017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107523.37000000001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107523.37000000001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107523.37000000001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226706.63999999996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8337.3300000000017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43440.668278929115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83831.76999999999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2137.7621684350133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4031.2086604774536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1155.8648496576079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28209.538436399998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13131.967606100796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76667.260000000009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125682.87999999999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364.796783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159333.9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116893.16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114879.67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159333.9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159333.9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543.18357800000001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9292.77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7270.29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6339.23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9292.77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9292.77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543.20663999999999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6734.04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4992.18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4463.9799999999996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6734.04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6734.04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2147.29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2018-03-15T13:00:33Z</cp:lastPrinted>
  <dcterms:created xsi:type="dcterms:W3CDTF">2018-03-15T13:00:24Z</dcterms:created>
  <dcterms:modified xsi:type="dcterms:W3CDTF">2018-03-15T13:01:05Z</dcterms:modified>
</cp:coreProperties>
</file>