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6" i="1"/>
  <c r="E147"/>
  <c r="E148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<sst xmlns="http://schemas.openxmlformats.org/spreadsheetml/2006/main" count="414" uniqueCount="95">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</sst>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Минина 3/Б</v>
          </cell>
        </row>
        <row r="6">
          <cell r="B6">
            <v>0</v>
          </cell>
          <cell r="C6">
            <v>221225.19796694737</v>
          </cell>
          <cell r="D6">
            <v>3866.1412610000002</v>
          </cell>
          <cell r="E6">
            <v>1487.7156230000001</v>
          </cell>
          <cell r="F6">
            <v>0</v>
          </cell>
        </row>
        <row r="7">
          <cell r="B7">
            <v>104503.70000000001</v>
          </cell>
          <cell r="C7">
            <v>48091.804351814622</v>
          </cell>
          <cell r="D7">
            <v>47778.79</v>
          </cell>
          <cell r="E7">
            <v>649796.15999999992</v>
          </cell>
          <cell r="F7">
            <v>0</v>
          </cell>
        </row>
        <row r="8">
          <cell r="B8">
            <v>58255.120000000054</v>
          </cell>
          <cell r="C8">
            <v>6263.118706282834</v>
          </cell>
          <cell r="D8">
            <v>46997.440000000002</v>
          </cell>
          <cell r="E8">
            <v>658821.86</v>
          </cell>
          <cell r="F8">
            <v>150493.18</v>
          </cell>
        </row>
        <row r="9">
          <cell r="B9">
            <v>550637.18999999994</v>
          </cell>
          <cell r="C9">
            <v>14763.065521952394</v>
          </cell>
          <cell r="D9">
            <v>8380.94</v>
          </cell>
          <cell r="E9">
            <v>92459.72</v>
          </cell>
          <cell r="F9">
            <v>0</v>
          </cell>
        </row>
        <row r="10">
          <cell r="B10">
            <v>408610.49</v>
          </cell>
          <cell r="C10">
            <v>2907.8765422027441</v>
          </cell>
          <cell r="D10">
            <v>47778.79</v>
          </cell>
          <cell r="E10">
            <v>649796.15999999992</v>
          </cell>
          <cell r="F10">
            <v>0</v>
          </cell>
        </row>
        <row r="11">
          <cell r="B11">
            <v>107145.18</v>
          </cell>
          <cell r="C11">
            <v>34881.520000000004</v>
          </cell>
          <cell r="D11">
            <v>47778.79</v>
          </cell>
          <cell r="E11">
            <v>649796.15999999992</v>
          </cell>
          <cell r="F11">
            <v>142088.64000000001</v>
          </cell>
        </row>
        <row r="12">
          <cell r="B12">
            <v>34881.520000000004</v>
          </cell>
          <cell r="C12">
            <v>115359.42691080002</v>
          </cell>
          <cell r="D12">
            <v>0</v>
          </cell>
          <cell r="E12">
            <v>0</v>
          </cell>
        </row>
        <row r="13">
          <cell r="B13">
            <v>553026.57999999996</v>
          </cell>
          <cell r="C13">
            <v>218355.67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553026.57999999996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1649.8043519999999</v>
          </cell>
          <cell r="E15">
            <v>3485.8647470000001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206297.79</v>
          </cell>
          <cell r="E16">
            <v>59320.94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209598.12</v>
          </cell>
          <cell r="E17">
            <v>58003.19</v>
          </cell>
        </row>
        <row r="18">
          <cell r="B18">
            <v>0</v>
          </cell>
          <cell r="C18">
            <v>0</v>
          </cell>
          <cell r="D18">
            <v>31738.29</v>
          </cell>
          <cell r="E18">
            <v>9509.69</v>
          </cell>
          <cell r="F18" t="e">
            <v>#N/A</v>
          </cell>
        </row>
        <row r="19">
          <cell r="B19">
            <v>657530.28</v>
          </cell>
          <cell r="D19">
            <v>206297.79</v>
          </cell>
          <cell r="E19">
            <v>59320.94</v>
          </cell>
          <cell r="F19" t="e">
            <v>#N/A</v>
          </cell>
        </row>
        <row r="20">
          <cell r="B20">
            <v>0</v>
          </cell>
          <cell r="D20">
            <v>206297.79</v>
          </cell>
          <cell r="E20">
            <v>59320.94</v>
          </cell>
          <cell r="F20" t="e">
            <v>#N/A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62094.270000000033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E146" sqref="E146: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Минина 3/Б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104503.70000000001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58255.120000000054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550637.18999999994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408610.49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107145.18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34881.520000000004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553026.57999999996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553026.57999999996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657530.28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62094.270000000033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34881.520000000004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221225.19796694737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218355.67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6263.118706282834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14763.065521952394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2907.8765422027441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115359.42691080002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48091.804351814622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150493.18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142088.64000000001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1487.7156230000001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649796.15999999992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658821.86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92459.72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649796.15999999992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649796.15999999992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1649.8043519999999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206297.79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209598.12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31738.29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206297.79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206297.79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3485.8647470000001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59320.94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58003.19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9509.69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59320.94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59320.94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3866.1412610000002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47778.79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46997.440000000002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8380.94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47778.79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47778.79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2018-03-15T13:33:07Z</cp:lastPrinted>
  <dcterms:created xsi:type="dcterms:W3CDTF">2018-03-15T13:32:59Z</dcterms:created>
  <dcterms:modified xsi:type="dcterms:W3CDTF">2018-03-15T13:33:52Z</dcterms:modified>
</cp:coreProperties>
</file>