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<sst xmlns="http://schemas.openxmlformats.org/spreadsheetml/2006/main" count="414" uniqueCount="95">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</sst>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пл. Минина и Пожарского 6/А</v>
          </cell>
        </row>
        <row r="6">
          <cell r="B6">
            <v>0</v>
          </cell>
          <cell r="C6">
            <v>25802.468405346972</v>
          </cell>
          <cell r="D6">
            <v>671.08505300000002</v>
          </cell>
          <cell r="E6">
            <v>372.74748899999997</v>
          </cell>
          <cell r="F6">
            <v>0</v>
          </cell>
        </row>
        <row r="7">
          <cell r="B7">
            <v>133753.56000000003</v>
          </cell>
          <cell r="C7">
            <v>12414.359482758622</v>
          </cell>
          <cell r="D7">
            <v>8212.15</v>
          </cell>
          <cell r="E7">
            <v>162806.58000000002</v>
          </cell>
          <cell r="F7">
            <v>0</v>
          </cell>
        </row>
        <row r="8">
          <cell r="B8">
            <v>43870.520000000011</v>
          </cell>
          <cell r="C8">
            <v>2020.9422413793104</v>
          </cell>
          <cell r="D8">
            <v>7435.59</v>
          </cell>
          <cell r="E8">
            <v>159927.91</v>
          </cell>
          <cell r="F8">
            <v>61230.96</v>
          </cell>
        </row>
        <row r="9">
          <cell r="B9">
            <v>123213.12</v>
          </cell>
          <cell r="C9">
            <v>3810.919655172414</v>
          </cell>
          <cell r="D9">
            <v>4222.34</v>
          </cell>
          <cell r="E9">
            <v>57472.49</v>
          </cell>
          <cell r="F9">
            <v>0</v>
          </cell>
        </row>
        <row r="10">
          <cell r="B10">
            <v>87073.739999999991</v>
          </cell>
          <cell r="C10">
            <v>1092.7015804141906</v>
          </cell>
          <cell r="D10">
            <v>8212.15</v>
          </cell>
          <cell r="E10">
            <v>162806.58000000002</v>
          </cell>
          <cell r="F10">
            <v>0</v>
          </cell>
        </row>
        <row r="11">
          <cell r="B11">
            <v>28250.760000000006</v>
          </cell>
          <cell r="C11">
            <v>7888.619999999999</v>
          </cell>
          <cell r="D11">
            <v>8212.15</v>
          </cell>
          <cell r="E11">
            <v>162806.58000000002</v>
          </cell>
          <cell r="F11">
            <v>68732.2</v>
          </cell>
        </row>
        <row r="12">
          <cell r="B12">
            <v>7888.619999999999</v>
          </cell>
          <cell r="C12">
            <v>41932.348634928494</v>
          </cell>
          <cell r="D12">
            <v>0</v>
          </cell>
          <cell r="E12">
            <v>0</v>
          </cell>
        </row>
        <row r="13">
          <cell r="B13">
            <v>107105.05999999998</v>
          </cell>
          <cell r="C13">
            <v>29265.63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107105.05999999998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816.03789400000005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13915.24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12607.58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7037.37</v>
          </cell>
          <cell r="F18" t="e">
            <v>#N/A</v>
          </cell>
        </row>
        <row r="19">
          <cell r="B19">
            <v>240858.62</v>
          </cell>
          <cell r="D19">
            <v>0</v>
          </cell>
          <cell r="E19">
            <v>13915.24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13915.24</v>
          </cell>
          <cell r="F20" t="e">
            <v>#N/A</v>
          </cell>
        </row>
        <row r="21">
          <cell r="B21">
            <v>129313.08000000003</v>
          </cell>
          <cell r="D21">
            <v>0</v>
          </cell>
          <cell r="E21">
            <v>0</v>
          </cell>
        </row>
        <row r="22">
          <cell r="B22">
            <v>59978.580000000031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H15" sqref="H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пл. Минина и Пожарского 6/А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133753.56000000003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43870.520000000011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123213.12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87073.739999999991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28250.760000000006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7888.619999999999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107105.05999999998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107105.05999999998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240858.62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129313.08000000003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59978.580000000031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7888.619999999999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25802.468405346972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29265.63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2020.9422413793104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3810.919655172414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1092.7015804141906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41932.348634928494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12414.359482758622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61230.96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68732.2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372.74748899999997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162806.58000000002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159927.91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57472.49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162806.58000000002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162806.58000000002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816.03789400000005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13915.24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12607.58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7037.37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13915.24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13915.24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671.08505300000002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8212.15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7435.59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4222.34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8212.15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8212.15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2018-03-16T10:25:11Z</dcterms:created>
  <dcterms:modified xsi:type="dcterms:W3CDTF">2018-03-16T10:25:31Z</dcterms:modified>
</cp:coreProperties>
</file>